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Z:\DATASHARE\RadiantFloor Project\New Experiments\010. Selected Data\HOBO\"/>
    </mc:Choice>
  </mc:AlternateContent>
  <xr:revisionPtr revIDLastSave="0" documentId="13_ncr:1_{84B97BFA-8AE9-422A-9641-25E89D5D4EBA}" xr6:coauthVersionLast="47" xr6:coauthVersionMax="47" xr10:uidLastSave="{00000000-0000-0000-0000-000000000000}"/>
  <bookViews>
    <workbookView xWindow="1884" yWindow="1884" windowWidth="17280" windowHeight="8880" firstSheet="3" activeTab="11" xr2:uid="{00000000-000D-0000-FFFF-FFFF00000000}"/>
  </bookViews>
  <sheets>
    <sheet name="AH1" sheetId="1" r:id="rId1"/>
    <sheet name="AH2" sheetId="2" r:id="rId2"/>
    <sheet name="AH3" sheetId="3" r:id="rId3"/>
    <sheet name="BH1" sheetId="4" r:id="rId4"/>
    <sheet name="BH2" sheetId="5" r:id="rId5"/>
    <sheet name="BH3" sheetId="6" r:id="rId6"/>
    <sheet name="CH1" sheetId="7" r:id="rId7"/>
    <sheet name="CH2" sheetId="8" r:id="rId8"/>
    <sheet name="CH3" sheetId="9" r:id="rId9"/>
    <sheet name="DH2" sheetId="10" r:id="rId10"/>
    <sheet name="DH1" sheetId="11" r:id="rId11"/>
    <sheet name="DH3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G867" i="11"/>
  <c r="G868" i="11"/>
  <c r="G869" i="11"/>
  <c r="G870" i="11"/>
  <c r="G871" i="11"/>
  <c r="G872" i="11"/>
  <c r="G873" i="11"/>
  <c r="G874" i="11"/>
  <c r="G875" i="11"/>
  <c r="G876" i="11"/>
  <c r="G877" i="11"/>
  <c r="G878" i="11"/>
  <c r="G879" i="11"/>
  <c r="G880" i="11"/>
  <c r="G881" i="11"/>
  <c r="G882" i="11"/>
  <c r="G883" i="11"/>
  <c r="G884" i="11"/>
  <c r="G885" i="11"/>
  <c r="G886" i="11"/>
  <c r="G887" i="11"/>
  <c r="G888" i="11"/>
  <c r="G889" i="11"/>
  <c r="G890" i="11"/>
  <c r="G891" i="11"/>
  <c r="G892" i="11"/>
  <c r="G893" i="11"/>
  <c r="G894" i="11"/>
  <c r="G895" i="11"/>
  <c r="G896" i="11"/>
  <c r="G897" i="11"/>
  <c r="G898" i="11"/>
  <c r="G899" i="11"/>
  <c r="G900" i="11"/>
  <c r="G901" i="11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55" i="10"/>
  <c r="G75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G769" i="10"/>
  <c r="G770" i="10"/>
  <c r="G771" i="10"/>
  <c r="G772" i="10"/>
  <c r="G773" i="10"/>
  <c r="G774" i="10"/>
  <c r="G775" i="10"/>
  <c r="G776" i="10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G799" i="10"/>
  <c r="G800" i="10"/>
  <c r="G801" i="10"/>
  <c r="G802" i="10"/>
  <c r="G803" i="10"/>
  <c r="G804" i="10"/>
  <c r="G805" i="10"/>
  <c r="G806" i="10"/>
  <c r="G807" i="10"/>
  <c r="G808" i="10"/>
  <c r="G809" i="10"/>
  <c r="G810" i="10"/>
  <c r="G811" i="10"/>
  <c r="G812" i="10"/>
  <c r="G813" i="10"/>
  <c r="G814" i="10"/>
  <c r="G815" i="10"/>
  <c r="G816" i="10"/>
  <c r="G817" i="10"/>
  <c r="G818" i="10"/>
  <c r="G819" i="10"/>
  <c r="G820" i="10"/>
  <c r="G821" i="10"/>
  <c r="G822" i="10"/>
  <c r="G823" i="10"/>
  <c r="G824" i="10"/>
  <c r="G825" i="10"/>
  <c r="G826" i="10"/>
  <c r="G827" i="10"/>
  <c r="G828" i="10"/>
  <c r="G829" i="10"/>
  <c r="G830" i="10"/>
  <c r="G831" i="10"/>
  <c r="G832" i="10"/>
  <c r="G833" i="10"/>
  <c r="G834" i="10"/>
  <c r="G835" i="10"/>
  <c r="G836" i="10"/>
  <c r="G837" i="10"/>
  <c r="G838" i="10"/>
  <c r="G839" i="10"/>
  <c r="G840" i="10"/>
  <c r="G841" i="10"/>
  <c r="G842" i="10"/>
  <c r="G843" i="10"/>
  <c r="G844" i="10"/>
  <c r="G845" i="10"/>
  <c r="G846" i="10"/>
  <c r="G847" i="10"/>
  <c r="G848" i="10"/>
  <c r="G849" i="10"/>
  <c r="G850" i="10"/>
  <c r="G851" i="10"/>
  <c r="G852" i="10"/>
  <c r="G853" i="10"/>
  <c r="G854" i="10"/>
  <c r="G855" i="10"/>
  <c r="G856" i="10"/>
  <c r="G857" i="10"/>
  <c r="G858" i="10"/>
  <c r="G859" i="10"/>
  <c r="G860" i="10"/>
  <c r="G861" i="10"/>
  <c r="G862" i="10"/>
  <c r="G863" i="10"/>
  <c r="G864" i="10"/>
  <c r="G865" i="10"/>
  <c r="G866" i="10"/>
  <c r="G867" i="10"/>
  <c r="G868" i="10"/>
  <c r="G869" i="10"/>
  <c r="G870" i="10"/>
  <c r="G871" i="10"/>
  <c r="G872" i="10"/>
  <c r="G873" i="10"/>
  <c r="G874" i="10"/>
  <c r="G875" i="10"/>
  <c r="G876" i="10"/>
  <c r="G877" i="10"/>
  <c r="G878" i="10"/>
  <c r="G879" i="10"/>
  <c r="G880" i="10"/>
  <c r="G881" i="10"/>
  <c r="G882" i="10"/>
  <c r="G883" i="10"/>
  <c r="G884" i="10"/>
  <c r="G885" i="10"/>
  <c r="G886" i="10"/>
  <c r="G887" i="10"/>
  <c r="G888" i="10"/>
  <c r="G889" i="10"/>
  <c r="G890" i="10"/>
  <c r="G891" i="10"/>
  <c r="G892" i="10"/>
  <c r="G893" i="10"/>
  <c r="G894" i="10"/>
  <c r="G895" i="10"/>
  <c r="G896" i="10"/>
  <c r="G897" i="10"/>
  <c r="G898" i="10"/>
  <c r="G899" i="10"/>
  <c r="G900" i="10"/>
  <c r="G901" i="10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2" i="11"/>
  <c r="G2" i="10"/>
  <c r="G2" i="9"/>
  <c r="G2" i="8"/>
  <c r="G2" i="7"/>
  <c r="G2" i="6"/>
  <c r="G2" i="5"/>
  <c r="G2" i="4"/>
  <c r="G2" i="3"/>
  <c r="G2" i="2"/>
  <c r="G2" i="1"/>
  <c r="G2" i="12" l="1"/>
  <c r="G3" i="12"/>
  <c r="G4" i="12"/>
  <c r="G5" i="12"/>
  <c r="G6" i="12"/>
  <c r="G850" i="12"/>
  <c r="G858" i="12"/>
  <c r="G898" i="12"/>
  <c r="G482" i="12"/>
  <c r="G890" i="12"/>
  <c r="G78" i="12"/>
  <c r="G842" i="12"/>
  <c r="G882" i="12"/>
  <c r="G874" i="12"/>
  <c r="G866" i="12"/>
  <c r="G900" i="12"/>
  <c r="G892" i="12"/>
  <c r="G884" i="12"/>
  <c r="G876" i="12"/>
  <c r="G868" i="12"/>
  <c r="G860" i="12"/>
  <c r="G852" i="12"/>
  <c r="G844" i="12"/>
  <c r="G836" i="12"/>
  <c r="G828" i="12"/>
  <c r="G820" i="12"/>
  <c r="G812" i="12"/>
  <c r="G804" i="12"/>
  <c r="G796" i="12"/>
  <c r="G788" i="12"/>
  <c r="G780" i="12"/>
  <c r="G772" i="12"/>
  <c r="G764" i="12"/>
  <c r="G756" i="12"/>
  <c r="G748" i="12"/>
  <c r="G740" i="12"/>
  <c r="G732" i="12"/>
  <c r="G724" i="12"/>
  <c r="G716" i="12"/>
  <c r="G708" i="12"/>
  <c r="G700" i="12"/>
  <c r="G692" i="12"/>
  <c r="G684" i="12"/>
  <c r="G676" i="12"/>
  <c r="G658" i="12"/>
  <c r="G638" i="12"/>
  <c r="G616" i="12"/>
  <c r="G594" i="12"/>
  <c r="G574" i="12"/>
  <c r="G552" i="12"/>
  <c r="G530" i="12"/>
  <c r="G510" i="12"/>
  <c r="G488" i="12"/>
  <c r="G466" i="12"/>
  <c r="G446" i="12"/>
  <c r="G424" i="12"/>
  <c r="G402" i="12"/>
  <c r="G382" i="12"/>
  <c r="G360" i="12"/>
  <c r="G338" i="12"/>
  <c r="G318" i="12"/>
  <c r="G296" i="12"/>
  <c r="G274" i="12"/>
  <c r="G254" i="12"/>
  <c r="G232" i="12"/>
  <c r="G210" i="12"/>
  <c r="G190" i="12"/>
  <c r="G168" i="12"/>
  <c r="G146" i="12"/>
  <c r="G126" i="12"/>
  <c r="G104" i="12"/>
  <c r="G82" i="12"/>
  <c r="G62" i="12"/>
  <c r="G40" i="12"/>
  <c r="G18" i="12"/>
  <c r="G899" i="12"/>
  <c r="G891" i="12"/>
  <c r="G883" i="12"/>
  <c r="G875" i="12"/>
  <c r="G867" i="12"/>
  <c r="G859" i="12"/>
  <c r="G851" i="12"/>
  <c r="G843" i="12"/>
  <c r="G835" i="12"/>
  <c r="G827" i="12"/>
  <c r="G819" i="12"/>
  <c r="G811" i="12"/>
  <c r="G803" i="12"/>
  <c r="G795" i="12"/>
  <c r="G787" i="12"/>
  <c r="G779" i="12"/>
  <c r="G771" i="12"/>
  <c r="G763" i="12"/>
  <c r="G755" i="12"/>
  <c r="G747" i="12"/>
  <c r="G739" i="12"/>
  <c r="G731" i="12"/>
  <c r="G723" i="12"/>
  <c r="G715" i="12"/>
  <c r="G707" i="12"/>
  <c r="G699" i="12"/>
  <c r="G691" i="12"/>
  <c r="G683" i="12"/>
  <c r="G675" i="12"/>
  <c r="G656" i="12"/>
  <c r="G634" i="12"/>
  <c r="G614" i="12"/>
  <c r="G592" i="12"/>
  <c r="G570" i="12"/>
  <c r="G550" i="12"/>
  <c r="G528" i="12"/>
  <c r="G506" i="12"/>
  <c r="G486" i="12"/>
  <c r="G464" i="12"/>
  <c r="G442" i="12"/>
  <c r="G422" i="12"/>
  <c r="G400" i="12"/>
  <c r="G378" i="12"/>
  <c r="G358" i="12"/>
  <c r="G336" i="12"/>
  <c r="G314" i="12"/>
  <c r="G294" i="12"/>
  <c r="G272" i="12"/>
  <c r="G250" i="12"/>
  <c r="G230" i="12"/>
  <c r="G208" i="12"/>
  <c r="G186" i="12"/>
  <c r="G166" i="12"/>
  <c r="G144" i="12"/>
  <c r="G122" i="12"/>
  <c r="G102" i="12"/>
  <c r="G80" i="12"/>
  <c r="G58" i="12"/>
  <c r="G38" i="12"/>
  <c r="G16" i="12"/>
  <c r="G34" i="12"/>
  <c r="G897" i="12"/>
  <c r="G889" i="12"/>
  <c r="G881" i="12"/>
  <c r="G873" i="12"/>
  <c r="G865" i="12"/>
  <c r="G857" i="12"/>
  <c r="G849" i="12"/>
  <c r="G841" i="12"/>
  <c r="G833" i="12"/>
  <c r="G825" i="12"/>
  <c r="G817" i="12"/>
  <c r="G809" i="12"/>
  <c r="G801" i="12"/>
  <c r="G793" i="12"/>
  <c r="G785" i="12"/>
  <c r="G777" i="12"/>
  <c r="G761" i="12"/>
  <c r="G753" i="12"/>
  <c r="G745" i="12"/>
  <c r="G737" i="12"/>
  <c r="G729" i="12"/>
  <c r="G721" i="12"/>
  <c r="G713" i="12"/>
  <c r="G705" i="12"/>
  <c r="G672" i="12"/>
  <c r="G650" i="12"/>
  <c r="G630" i="12"/>
  <c r="G608" i="12"/>
  <c r="G586" i="12"/>
  <c r="G566" i="12"/>
  <c r="G544" i="12"/>
  <c r="G522" i="12"/>
  <c r="G502" i="12"/>
  <c r="G480" i="12"/>
  <c r="G458" i="12"/>
  <c r="G438" i="12"/>
  <c r="G416" i="12"/>
  <c r="G394" i="12"/>
  <c r="G374" i="12"/>
  <c r="G352" i="12"/>
  <c r="G330" i="12"/>
  <c r="G310" i="12"/>
  <c r="G288" i="12"/>
  <c r="G266" i="12"/>
  <c r="G246" i="12"/>
  <c r="G224" i="12"/>
  <c r="G202" i="12"/>
  <c r="G182" i="12"/>
  <c r="G160" i="12"/>
  <c r="G138" i="12"/>
  <c r="G118" i="12"/>
  <c r="G96" i="12"/>
  <c r="G74" i="12"/>
  <c r="G54" i="12"/>
  <c r="G32" i="12"/>
  <c r="G10" i="12"/>
  <c r="G769" i="12"/>
  <c r="G896" i="12"/>
  <c r="G888" i="12"/>
  <c r="G880" i="12"/>
  <c r="G872" i="12"/>
  <c r="G864" i="12"/>
  <c r="G856" i="12"/>
  <c r="G848" i="12"/>
  <c r="G840" i="12"/>
  <c r="G832" i="12"/>
  <c r="G824" i="12"/>
  <c r="G816" i="12"/>
  <c r="G808" i="12"/>
  <c r="G800" i="12"/>
  <c r="G792" i="12"/>
  <c r="G784" i="12"/>
  <c r="G776" i="12"/>
  <c r="G768" i="12"/>
  <c r="G760" i="12"/>
  <c r="G752" i="12"/>
  <c r="G744" i="12"/>
  <c r="G736" i="12"/>
  <c r="G728" i="12"/>
  <c r="G720" i="12"/>
  <c r="G712" i="12"/>
  <c r="G704" i="12"/>
  <c r="G696" i="12"/>
  <c r="G688" i="12"/>
  <c r="G680" i="12"/>
  <c r="G670" i="12"/>
  <c r="G648" i="12"/>
  <c r="G626" i="12"/>
  <c r="G606" i="12"/>
  <c r="G584" i="12"/>
  <c r="G562" i="12"/>
  <c r="G542" i="12"/>
  <c r="G520" i="12"/>
  <c r="G498" i="12"/>
  <c r="G478" i="12"/>
  <c r="G456" i="12"/>
  <c r="G434" i="12"/>
  <c r="G414" i="12"/>
  <c r="G392" i="12"/>
  <c r="G370" i="12"/>
  <c r="G350" i="12"/>
  <c r="G328" i="12"/>
  <c r="G306" i="12"/>
  <c r="G286" i="12"/>
  <c r="G264" i="12"/>
  <c r="G242" i="12"/>
  <c r="G222" i="12"/>
  <c r="G200" i="12"/>
  <c r="G178" i="12"/>
  <c r="G158" i="12"/>
  <c r="G136" i="12"/>
  <c r="G114" i="12"/>
  <c r="G94" i="12"/>
  <c r="G72" i="12"/>
  <c r="G50" i="12"/>
  <c r="G56" i="12"/>
  <c r="G689" i="12"/>
  <c r="G30" i="12"/>
  <c r="G895" i="12"/>
  <c r="G887" i="12"/>
  <c r="G879" i="12"/>
  <c r="G871" i="12"/>
  <c r="G863" i="12"/>
  <c r="G855" i="12"/>
  <c r="G847" i="12"/>
  <c r="G839" i="12"/>
  <c r="G831" i="12"/>
  <c r="G823" i="12"/>
  <c r="G815" i="12"/>
  <c r="G807" i="12"/>
  <c r="G799" i="12"/>
  <c r="G791" i="12"/>
  <c r="G783" i="12"/>
  <c r="G775" i="12"/>
  <c r="G767" i="12"/>
  <c r="G759" i="12"/>
  <c r="G751" i="12"/>
  <c r="G743" i="12"/>
  <c r="G735" i="12"/>
  <c r="G727" i="12"/>
  <c r="G719" i="12"/>
  <c r="G711" i="12"/>
  <c r="G703" i="12"/>
  <c r="G695" i="12"/>
  <c r="G687" i="12"/>
  <c r="G679" i="12"/>
  <c r="G666" i="12"/>
  <c r="G646" i="12"/>
  <c r="G624" i="12"/>
  <c r="G602" i="12"/>
  <c r="G582" i="12"/>
  <c r="G560" i="12"/>
  <c r="G538" i="12"/>
  <c r="G518" i="12"/>
  <c r="G496" i="12"/>
  <c r="G474" i="12"/>
  <c r="G454" i="12"/>
  <c r="G432" i="12"/>
  <c r="G410" i="12"/>
  <c r="G390" i="12"/>
  <c r="G368" i="12"/>
  <c r="G346" i="12"/>
  <c r="G326" i="12"/>
  <c r="G304" i="12"/>
  <c r="G282" i="12"/>
  <c r="G262" i="12"/>
  <c r="G240" i="12"/>
  <c r="G218" i="12"/>
  <c r="G198" i="12"/>
  <c r="G176" i="12"/>
  <c r="G154" i="12"/>
  <c r="G134" i="12"/>
  <c r="G112" i="12"/>
  <c r="G90" i="12"/>
  <c r="G70" i="12"/>
  <c r="G48" i="12"/>
  <c r="G26" i="12"/>
  <c r="G826" i="12"/>
  <c r="G810" i="12"/>
  <c r="G794" i="12"/>
  <c r="G778" i="12"/>
  <c r="G762" i="12"/>
  <c r="G746" i="12"/>
  <c r="G730" i="12"/>
  <c r="G714" i="12"/>
  <c r="G698" i="12"/>
  <c r="G682" i="12"/>
  <c r="G654" i="12"/>
  <c r="G610" i="12"/>
  <c r="G568" i="12"/>
  <c r="G526" i="12"/>
  <c r="G462" i="12"/>
  <c r="G418" i="12"/>
  <c r="G376" i="12"/>
  <c r="G334" i="12"/>
  <c r="G290" i="12"/>
  <c r="G248" i="12"/>
  <c r="G206" i="12"/>
  <c r="G162" i="12"/>
  <c r="G120" i="12"/>
  <c r="G14" i="12"/>
  <c r="G697" i="12"/>
  <c r="G894" i="12"/>
  <c r="G886" i="12"/>
  <c r="G878" i="12"/>
  <c r="G870" i="12"/>
  <c r="G862" i="12"/>
  <c r="G854" i="12"/>
  <c r="G846" i="12"/>
  <c r="G838" i="12"/>
  <c r="G830" i="12"/>
  <c r="G822" i="12"/>
  <c r="G814" i="12"/>
  <c r="G806" i="12"/>
  <c r="G798" i="12"/>
  <c r="G790" i="12"/>
  <c r="G782" i="12"/>
  <c r="G774" i="12"/>
  <c r="G766" i="12"/>
  <c r="G758" i="12"/>
  <c r="G750" i="12"/>
  <c r="G742" i="12"/>
  <c r="G734" i="12"/>
  <c r="G726" i="12"/>
  <c r="G718" i="12"/>
  <c r="G710" i="12"/>
  <c r="G702" i="12"/>
  <c r="G694" i="12"/>
  <c r="G686" i="12"/>
  <c r="G678" i="12"/>
  <c r="G664" i="12"/>
  <c r="G642" i="12"/>
  <c r="G622" i="12"/>
  <c r="G600" i="12"/>
  <c r="G578" i="12"/>
  <c r="G558" i="12"/>
  <c r="G536" i="12"/>
  <c r="G514" i="12"/>
  <c r="G494" i="12"/>
  <c r="G472" i="12"/>
  <c r="G450" i="12"/>
  <c r="G430" i="12"/>
  <c r="G408" i="12"/>
  <c r="G386" i="12"/>
  <c r="G366" i="12"/>
  <c r="G344" i="12"/>
  <c r="G322" i="12"/>
  <c r="G302" i="12"/>
  <c r="G280" i="12"/>
  <c r="G258" i="12"/>
  <c r="G238" i="12"/>
  <c r="G216" i="12"/>
  <c r="G194" i="12"/>
  <c r="G174" i="12"/>
  <c r="G152" i="12"/>
  <c r="G130" i="12"/>
  <c r="G110" i="12"/>
  <c r="G88" i="12"/>
  <c r="G66" i="12"/>
  <c r="G46" i="12"/>
  <c r="G24" i="12"/>
  <c r="G834" i="12"/>
  <c r="G818" i="12"/>
  <c r="G802" i="12"/>
  <c r="G786" i="12"/>
  <c r="G770" i="12"/>
  <c r="G754" i="12"/>
  <c r="G738" i="12"/>
  <c r="G722" i="12"/>
  <c r="G706" i="12"/>
  <c r="G690" i="12"/>
  <c r="G674" i="12"/>
  <c r="G632" i="12"/>
  <c r="G590" i="12"/>
  <c r="G546" i="12"/>
  <c r="G504" i="12"/>
  <c r="G440" i="12"/>
  <c r="G398" i="12"/>
  <c r="G354" i="12"/>
  <c r="G312" i="12"/>
  <c r="G270" i="12"/>
  <c r="G226" i="12"/>
  <c r="G184" i="12"/>
  <c r="G142" i="12"/>
  <c r="G98" i="12"/>
  <c r="G681" i="12"/>
  <c r="G901" i="12"/>
  <c r="G893" i="12"/>
  <c r="G885" i="12"/>
  <c r="G877" i="12"/>
  <c r="G869" i="12"/>
  <c r="G861" i="12"/>
  <c r="G853" i="12"/>
  <c r="G845" i="12"/>
  <c r="G837" i="12"/>
  <c r="G829" i="12"/>
  <c r="G821" i="12"/>
  <c r="G813" i="12"/>
  <c r="G805" i="12"/>
  <c r="G797" i="12"/>
  <c r="G789" i="12"/>
  <c r="G781" i="12"/>
  <c r="G773" i="12"/>
  <c r="G765" i="12"/>
  <c r="G757" i="12"/>
  <c r="G749" i="12"/>
  <c r="G741" i="12"/>
  <c r="G733" i="12"/>
  <c r="G725" i="12"/>
  <c r="G717" i="12"/>
  <c r="G709" i="12"/>
  <c r="G701" i="12"/>
  <c r="G693" i="12"/>
  <c r="G685" i="12"/>
  <c r="G677" i="12"/>
  <c r="G662" i="12"/>
  <c r="G640" i="12"/>
  <c r="G618" i="12"/>
  <c r="G598" i="12"/>
  <c r="G576" i="12"/>
  <c r="G554" i="12"/>
  <c r="G534" i="12"/>
  <c r="G512" i="12"/>
  <c r="G490" i="12"/>
  <c r="G470" i="12"/>
  <c r="G448" i="12"/>
  <c r="G426" i="12"/>
  <c r="G406" i="12"/>
  <c r="G384" i="12"/>
  <c r="G362" i="12"/>
  <c r="G342" i="12"/>
  <c r="G320" i="12"/>
  <c r="G298" i="12"/>
  <c r="G278" i="12"/>
  <c r="G256" i="12"/>
  <c r="G234" i="12"/>
  <c r="G214" i="12"/>
  <c r="G192" i="12"/>
  <c r="G170" i="12"/>
  <c r="G150" i="12"/>
  <c r="G128" i="12"/>
  <c r="G106" i="12"/>
  <c r="G86" i="12"/>
  <c r="G64" i="12"/>
  <c r="G42" i="12"/>
  <c r="G22" i="12"/>
  <c r="G8" i="12"/>
  <c r="G671" i="12"/>
  <c r="G663" i="12"/>
  <c r="G655" i="12"/>
  <c r="G647" i="12"/>
  <c r="G639" i="12"/>
  <c r="G631" i="12"/>
  <c r="G623" i="12"/>
  <c r="G615" i="12"/>
  <c r="G607" i="12"/>
  <c r="G599" i="12"/>
  <c r="G591" i="12"/>
  <c r="G583" i="12"/>
  <c r="G575" i="12"/>
  <c r="G567" i="12"/>
  <c r="G559" i="12"/>
  <c r="G551" i="12"/>
  <c r="G543" i="12"/>
  <c r="G535" i="12"/>
  <c r="G527" i="12"/>
  <c r="G519" i="12"/>
  <c r="G511" i="12"/>
  <c r="G503" i="12"/>
  <c r="G495" i="12"/>
  <c r="G487" i="12"/>
  <c r="G479" i="12"/>
  <c r="G471" i="12"/>
  <c r="G463" i="12"/>
  <c r="G455" i="12"/>
  <c r="G447" i="12"/>
  <c r="G439" i="12"/>
  <c r="G431" i="12"/>
  <c r="G423" i="12"/>
  <c r="G415" i="12"/>
  <c r="G407" i="12"/>
  <c r="G399" i="12"/>
  <c r="G391" i="12"/>
  <c r="G383" i="12"/>
  <c r="G375" i="12"/>
  <c r="G367" i="12"/>
  <c r="G359" i="12"/>
  <c r="G351" i="12"/>
  <c r="G343" i="12"/>
  <c r="G335" i="12"/>
  <c r="G327" i="12"/>
  <c r="G319" i="12"/>
  <c r="G311" i="12"/>
  <c r="G303" i="12"/>
  <c r="G295" i="12"/>
  <c r="G287" i="12"/>
  <c r="G279" i="12"/>
  <c r="G271" i="12"/>
  <c r="G263" i="12"/>
  <c r="G255" i="12"/>
  <c r="G247" i="12"/>
  <c r="G239" i="12"/>
  <c r="G231" i="12"/>
  <c r="G223" i="12"/>
  <c r="G215" i="12"/>
  <c r="G207" i="12"/>
  <c r="G199" i="12"/>
  <c r="G191" i="12"/>
  <c r="G183" i="12"/>
  <c r="G175" i="12"/>
  <c r="G167" i="12"/>
  <c r="G159" i="12"/>
  <c r="G151" i="12"/>
  <c r="G143" i="12"/>
  <c r="G135" i="12"/>
  <c r="G127" i="12"/>
  <c r="G119" i="12"/>
  <c r="G111" i="12"/>
  <c r="G103" i="12"/>
  <c r="G95" i="12"/>
  <c r="G87" i="12"/>
  <c r="G79" i="12"/>
  <c r="G71" i="12"/>
  <c r="G63" i="12"/>
  <c r="G55" i="12"/>
  <c r="G47" i="12"/>
  <c r="G39" i="12"/>
  <c r="G31" i="12"/>
  <c r="G23" i="12"/>
  <c r="G15" i="12"/>
  <c r="G669" i="12"/>
  <c r="G661" i="12"/>
  <c r="G653" i="12"/>
  <c r="G645" i="12"/>
  <c r="G637" i="12"/>
  <c r="G629" i="12"/>
  <c r="G621" i="12"/>
  <c r="G613" i="12"/>
  <c r="G605" i="12"/>
  <c r="G597" i="12"/>
  <c r="G589" i="12"/>
  <c r="G581" i="12"/>
  <c r="G573" i="12"/>
  <c r="G565" i="12"/>
  <c r="G557" i="12"/>
  <c r="G549" i="12"/>
  <c r="G541" i="12"/>
  <c r="G533" i="12"/>
  <c r="G525" i="12"/>
  <c r="G517" i="12"/>
  <c r="G509" i="12"/>
  <c r="G501" i="12"/>
  <c r="G493" i="12"/>
  <c r="G485" i="12"/>
  <c r="G477" i="12"/>
  <c r="G469" i="12"/>
  <c r="G461" i="12"/>
  <c r="G453" i="12"/>
  <c r="G445" i="12"/>
  <c r="G437" i="12"/>
  <c r="G429" i="12"/>
  <c r="G421" i="12"/>
  <c r="G413" i="12"/>
  <c r="G405" i="12"/>
  <c r="G397" i="12"/>
  <c r="G389" i="12"/>
  <c r="G381" i="12"/>
  <c r="G373" i="12"/>
  <c r="G365" i="12"/>
  <c r="G357" i="12"/>
  <c r="G349" i="12"/>
  <c r="G341" i="12"/>
  <c r="G333" i="12"/>
  <c r="G325" i="12"/>
  <c r="G317" i="12"/>
  <c r="G309" i="12"/>
  <c r="G301" i="12"/>
  <c r="G293" i="12"/>
  <c r="G285" i="12"/>
  <c r="G277" i="12"/>
  <c r="G269" i="12"/>
  <c r="G261" i="12"/>
  <c r="G253" i="12"/>
  <c r="G245" i="12"/>
  <c r="G237" i="12"/>
  <c r="G229" i="12"/>
  <c r="G221" i="12"/>
  <c r="G213" i="12"/>
  <c r="G205" i="12"/>
  <c r="G197" i="12"/>
  <c r="G189" i="12"/>
  <c r="G181" i="12"/>
  <c r="G173" i="12"/>
  <c r="G165" i="12"/>
  <c r="G157" i="12"/>
  <c r="G149" i="12"/>
  <c r="G141" i="12"/>
  <c r="G133" i="12"/>
  <c r="G125" i="12"/>
  <c r="G117" i="12"/>
  <c r="G109" i="12"/>
  <c r="G101" i="12"/>
  <c r="G93" i="12"/>
  <c r="G85" i="12"/>
  <c r="G77" i="12"/>
  <c r="G69" i="12"/>
  <c r="G61" i="12"/>
  <c r="G53" i="12"/>
  <c r="G45" i="12"/>
  <c r="G37" i="12"/>
  <c r="G29" i="12"/>
  <c r="G21" i="12"/>
  <c r="G13" i="12"/>
  <c r="G668" i="12"/>
  <c r="G660" i="12"/>
  <c r="G652" i="12"/>
  <c r="G644" i="12"/>
  <c r="G636" i="12"/>
  <c r="G628" i="12"/>
  <c r="G620" i="12"/>
  <c r="G612" i="12"/>
  <c r="G604" i="12"/>
  <c r="G596" i="12"/>
  <c r="G588" i="12"/>
  <c r="G580" i="12"/>
  <c r="G572" i="12"/>
  <c r="G564" i="12"/>
  <c r="G556" i="12"/>
  <c r="G548" i="12"/>
  <c r="G540" i="12"/>
  <c r="G532" i="12"/>
  <c r="G524" i="12"/>
  <c r="G516" i="12"/>
  <c r="G508" i="12"/>
  <c r="G500" i="12"/>
  <c r="G492" i="12"/>
  <c r="G484" i="12"/>
  <c r="G476" i="12"/>
  <c r="G468" i="12"/>
  <c r="G460" i="12"/>
  <c r="G452" i="12"/>
  <c r="G444" i="12"/>
  <c r="G436" i="12"/>
  <c r="G428" i="12"/>
  <c r="G420" i="12"/>
  <c r="G412" i="12"/>
  <c r="G404" i="12"/>
  <c r="G396" i="12"/>
  <c r="G388" i="12"/>
  <c r="G380" i="12"/>
  <c r="G372" i="12"/>
  <c r="G364" i="12"/>
  <c r="G356" i="12"/>
  <c r="G348" i="12"/>
  <c r="G340" i="12"/>
  <c r="G332" i="12"/>
  <c r="G324" i="12"/>
  <c r="G316" i="12"/>
  <c r="G308" i="12"/>
  <c r="G300" i="12"/>
  <c r="G292" i="12"/>
  <c r="G284" i="12"/>
  <c r="G276" i="12"/>
  <c r="G268" i="12"/>
  <c r="G260" i="12"/>
  <c r="G252" i="12"/>
  <c r="G244" i="12"/>
  <c r="G236" i="12"/>
  <c r="G228" i="12"/>
  <c r="G220" i="12"/>
  <c r="G212" i="12"/>
  <c r="G204" i="12"/>
  <c r="G196" i="12"/>
  <c r="G188" i="12"/>
  <c r="G180" i="12"/>
  <c r="G172" i="12"/>
  <c r="G164" i="12"/>
  <c r="G156" i="12"/>
  <c r="G148" i="12"/>
  <c r="G140" i="12"/>
  <c r="G132" i="12"/>
  <c r="G124" i="12"/>
  <c r="G116" i="12"/>
  <c r="G108" i="12"/>
  <c r="G100" i="12"/>
  <c r="G92" i="12"/>
  <c r="G84" i="12"/>
  <c r="G76" i="12"/>
  <c r="G68" i="12"/>
  <c r="G60" i="12"/>
  <c r="G52" i="12"/>
  <c r="G44" i="12"/>
  <c r="G36" i="12"/>
  <c r="G28" i="12"/>
  <c r="G20" i="12"/>
  <c r="G12" i="12"/>
  <c r="G667" i="12"/>
  <c r="G659" i="12"/>
  <c r="G651" i="12"/>
  <c r="G643" i="12"/>
  <c r="G635" i="12"/>
  <c r="G627" i="12"/>
  <c r="G619" i="12"/>
  <c r="G611" i="12"/>
  <c r="G603" i="12"/>
  <c r="G595" i="12"/>
  <c r="G587" i="12"/>
  <c r="G579" i="12"/>
  <c r="G571" i="12"/>
  <c r="G563" i="12"/>
  <c r="G555" i="12"/>
  <c r="G547" i="12"/>
  <c r="G539" i="12"/>
  <c r="G531" i="12"/>
  <c r="G523" i="12"/>
  <c r="G515" i="12"/>
  <c r="G507" i="12"/>
  <c r="G499" i="12"/>
  <c r="G491" i="12"/>
  <c r="G483" i="12"/>
  <c r="G475" i="12"/>
  <c r="G467" i="12"/>
  <c r="G459" i="12"/>
  <c r="G451" i="12"/>
  <c r="G443" i="12"/>
  <c r="G435" i="12"/>
  <c r="G427" i="12"/>
  <c r="G419" i="12"/>
  <c r="G411" i="12"/>
  <c r="G403" i="12"/>
  <c r="G395" i="12"/>
  <c r="G387" i="12"/>
  <c r="G379" i="12"/>
  <c r="G371" i="12"/>
  <c r="G363" i="12"/>
  <c r="G355" i="12"/>
  <c r="G347" i="12"/>
  <c r="G339" i="12"/>
  <c r="G331" i="12"/>
  <c r="G323" i="12"/>
  <c r="G315" i="12"/>
  <c r="G307" i="12"/>
  <c r="G299" i="12"/>
  <c r="G291" i="12"/>
  <c r="G283" i="12"/>
  <c r="G275" i="12"/>
  <c r="G267" i="12"/>
  <c r="G259" i="12"/>
  <c r="G251" i="12"/>
  <c r="G243" i="12"/>
  <c r="G235" i="12"/>
  <c r="G227" i="12"/>
  <c r="G219" i="12"/>
  <c r="G211" i="12"/>
  <c r="G203" i="12"/>
  <c r="G195" i="12"/>
  <c r="G187" i="12"/>
  <c r="G179" i="12"/>
  <c r="G171" i="12"/>
  <c r="G163" i="12"/>
  <c r="G155" i="12"/>
  <c r="G147" i="12"/>
  <c r="G139" i="12"/>
  <c r="G131" i="12"/>
  <c r="G123" i="12"/>
  <c r="G115" i="12"/>
  <c r="G107" i="12"/>
  <c r="G99" i="12"/>
  <c r="G91" i="12"/>
  <c r="G83" i="12"/>
  <c r="G75" i="12"/>
  <c r="G67" i="12"/>
  <c r="G59" i="12"/>
  <c r="G51" i="12"/>
  <c r="G43" i="12"/>
  <c r="G35" i="12"/>
  <c r="G27" i="12"/>
  <c r="G19" i="12"/>
  <c r="G11" i="12"/>
  <c r="G673" i="12"/>
  <c r="G665" i="12"/>
  <c r="G657" i="12"/>
  <c r="G649" i="12"/>
  <c r="G641" i="12"/>
  <c r="G633" i="12"/>
  <c r="G625" i="12"/>
  <c r="G617" i="12"/>
  <c r="G609" i="12"/>
  <c r="G601" i="12"/>
  <c r="G593" i="12"/>
  <c r="G585" i="12"/>
  <c r="G577" i="12"/>
  <c r="G569" i="12"/>
  <c r="G561" i="12"/>
  <c r="G553" i="12"/>
  <c r="G545" i="12"/>
  <c r="G537" i="12"/>
  <c r="G529" i="12"/>
  <c r="G521" i="12"/>
  <c r="G513" i="12"/>
  <c r="G505" i="12"/>
  <c r="G497" i="12"/>
  <c r="G489" i="12"/>
  <c r="G481" i="12"/>
  <c r="G473" i="12"/>
  <c r="G465" i="12"/>
  <c r="G457" i="12"/>
  <c r="G449" i="12"/>
  <c r="G441" i="12"/>
  <c r="G433" i="12"/>
  <c r="G425" i="12"/>
  <c r="G417" i="12"/>
  <c r="G409" i="12"/>
  <c r="G401" i="12"/>
  <c r="G393" i="12"/>
  <c r="G385" i="12"/>
  <c r="G377" i="12"/>
  <c r="G369" i="12"/>
  <c r="G361" i="12"/>
  <c r="G353" i="12"/>
  <c r="G345" i="12"/>
  <c r="G337" i="12"/>
  <c r="G329" i="12"/>
  <c r="G321" i="12"/>
  <c r="G313" i="12"/>
  <c r="G305" i="12"/>
  <c r="G297" i="12"/>
  <c r="G289" i="12"/>
  <c r="G281" i="12"/>
  <c r="G273" i="12"/>
  <c r="G265" i="12"/>
  <c r="G257" i="12"/>
  <c r="G249" i="12"/>
  <c r="G241" i="12"/>
  <c r="G233" i="12"/>
  <c r="G225" i="12"/>
  <c r="G217" i="12"/>
  <c r="G209" i="12"/>
  <c r="G201" i="12"/>
  <c r="G193" i="12"/>
  <c r="G185" i="12"/>
  <c r="G177" i="12"/>
  <c r="G169" i="12"/>
  <c r="G161" i="12"/>
  <c r="G153" i="12"/>
  <c r="G145" i="12"/>
  <c r="G137" i="12"/>
  <c r="G129" i="12"/>
  <c r="G121" i="12"/>
  <c r="G113" i="12"/>
  <c r="G105" i="12"/>
  <c r="G97" i="12"/>
  <c r="G89" i="12"/>
  <c r="G81" i="12"/>
  <c r="G73" i="12"/>
  <c r="G65" i="12"/>
  <c r="G57" i="12"/>
  <c r="G49" i="12"/>
  <c r="G41" i="12"/>
  <c r="G33" i="12"/>
  <c r="G25" i="12"/>
  <c r="G17" i="12"/>
  <c r="G7" i="12"/>
  <c r="G9" i="12"/>
</calcChain>
</file>

<file path=xl/sharedStrings.xml><?xml version="1.0" encoding="utf-8"?>
<sst xmlns="http://schemas.openxmlformats.org/spreadsheetml/2006/main" count="84" uniqueCount="7">
  <si>
    <t>#</t>
  </si>
  <si>
    <t>Date Time, GMT+01:00</t>
  </si>
  <si>
    <t>Temp, °C (LGR S/N: 20566548, SEN S/N: 20566548, LBL: T_3a)</t>
  </si>
  <si>
    <t>Temp, °C (LGR S/N: 20566548, SEN S/N: 20566548, LBL: T_3g)</t>
  </si>
  <si>
    <t>DC Curr, mA (LGR S/N: 20566548, SEN S/N: 20566548, LBL: V_3)</t>
  </si>
  <si>
    <t>DC Curr, mA (LGR S/N: 20566548, SEN S/N: 20566548, LBL: T_3v)</t>
  </si>
  <si>
    <t>Air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</si>
</sst>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2" borderId="1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01"/>
  <sheetViews>
    <sheetView workbookViewId="0">
      <selection sqref="A1:G1"/>
    </sheetView>
  </sheetViews>
  <sheetFormatPr defaultRowHeight="14.4" x14ac:dyDescent="0.3"/>
  <cols>
    <col min="2" max="2" width="15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>
        <v>3</v>
      </c>
    </row>
    <row r="2" spans="1:9" x14ac:dyDescent="0.3">
      <c r="A2">
        <v>79056</v>
      </c>
      <c r="B2" s="1">
        <v>45619.507638888892</v>
      </c>
      <c r="C2">
        <v>23.138999999999999</v>
      </c>
      <c r="D2">
        <v>23.728999999999999</v>
      </c>
      <c r="E2">
        <v>0.20949999999999999</v>
      </c>
      <c r="F2">
        <v>9.4863999999999997</v>
      </c>
      <c r="G2" s="2">
        <f>((E2^5)*$I$7)+((E2^4)*$I$6)+((E2^3)*$I$5)+((E2^2)*$I$4)+((E2)*$I$3)+$I$2</f>
        <v>5.159933551009302E-2</v>
      </c>
      <c r="I2" s="4">
        <v>-1.64996E-3</v>
      </c>
    </row>
    <row r="3" spans="1:9" x14ac:dyDescent="0.3">
      <c r="A3">
        <v>79057</v>
      </c>
      <c r="B3" s="1">
        <v>45619.507650462961</v>
      </c>
      <c r="C3">
        <v>23.141999999999999</v>
      </c>
      <c r="D3">
        <v>23.728999999999999</v>
      </c>
      <c r="E3">
        <v>0.23810000000000001</v>
      </c>
      <c r="F3">
        <v>9.4894999999999996</v>
      </c>
      <c r="G3" s="2">
        <f t="shared" ref="G3:G66" si="0">((E3^5)*$I$7)+((E3^4)*$I$6)+((E3^3)*$I$5)+((E3^2)*$I$4)+((E3)*$I$3)+$I$2</f>
        <v>5.8860813366851415E-2</v>
      </c>
      <c r="I3" s="5">
        <v>0.25443216000000002</v>
      </c>
    </row>
    <row r="4" spans="1:9" x14ac:dyDescent="0.3">
      <c r="A4">
        <v>79058</v>
      </c>
      <c r="B4" s="1">
        <v>45619.507662037038</v>
      </c>
      <c r="C4">
        <v>23.145</v>
      </c>
      <c r="D4">
        <v>23.728999999999999</v>
      </c>
      <c r="E4">
        <v>0.1452</v>
      </c>
      <c r="F4">
        <v>9.4883000000000006</v>
      </c>
      <c r="G4" s="2">
        <f t="shared" si="0"/>
        <v>3.5267079605610749E-2</v>
      </c>
      <c r="I4" s="4">
        <v>-1.3070600000000001E-3</v>
      </c>
    </row>
    <row r="5" spans="1:9" x14ac:dyDescent="0.3">
      <c r="A5">
        <v>79059</v>
      </c>
      <c r="B5" s="1">
        <v>45619.507673611108</v>
      </c>
      <c r="C5">
        <v>23.145</v>
      </c>
      <c r="D5">
        <v>23.728999999999999</v>
      </c>
      <c r="E5">
        <v>7.0099999999999996E-2</v>
      </c>
      <c r="F5">
        <v>9.4901</v>
      </c>
      <c r="G5" s="2">
        <f t="shared" si="0"/>
        <v>1.6179430133132399E-2</v>
      </c>
      <c r="I5" s="4">
        <v>3.4663000000000001E-4</v>
      </c>
    </row>
    <row r="6" spans="1:9" x14ac:dyDescent="0.3">
      <c r="A6">
        <v>79060</v>
      </c>
      <c r="B6" s="1">
        <v>45619.507685185185</v>
      </c>
      <c r="C6">
        <v>23.145</v>
      </c>
      <c r="D6">
        <v>23.728999999999999</v>
      </c>
      <c r="E6">
        <v>2.9999999999999997E-4</v>
      </c>
      <c r="F6">
        <v>9.4852000000000007</v>
      </c>
      <c r="G6" s="2">
        <f t="shared" si="0"/>
        <v>-1.5736304696260413E-3</v>
      </c>
      <c r="I6" s="4">
        <v>-3.2419999999999998E-5</v>
      </c>
    </row>
    <row r="7" spans="1:9" x14ac:dyDescent="0.3">
      <c r="A7">
        <v>79061</v>
      </c>
      <c r="B7" s="1">
        <v>45619.507696759261</v>
      </c>
      <c r="C7">
        <v>23.145</v>
      </c>
      <c r="D7">
        <v>23.728999999999999</v>
      </c>
      <c r="E7">
        <v>0.191</v>
      </c>
      <c r="F7">
        <v>9.4903999999999993</v>
      </c>
      <c r="G7" s="2">
        <f t="shared" si="0"/>
        <v>4.6901272061991933E-2</v>
      </c>
      <c r="I7" s="4">
        <v>9.0999999999999997E-7</v>
      </c>
    </row>
    <row r="8" spans="1:9" x14ac:dyDescent="0.3">
      <c r="A8">
        <v>79062</v>
      </c>
      <c r="B8" s="1">
        <v>45619.507708333331</v>
      </c>
      <c r="C8">
        <v>23.145</v>
      </c>
      <c r="D8">
        <v>23.728999999999999</v>
      </c>
      <c r="E8">
        <v>0.22</v>
      </c>
      <c r="F8">
        <v>9.4837000000000007</v>
      </c>
      <c r="G8" s="2">
        <f t="shared" si="0"/>
        <v>5.4265468935425318E-2</v>
      </c>
    </row>
    <row r="9" spans="1:9" x14ac:dyDescent="0.3">
      <c r="A9">
        <v>79063</v>
      </c>
      <c r="B9" s="1">
        <v>45619.507719907408</v>
      </c>
      <c r="C9">
        <v>23.143999999999998</v>
      </c>
      <c r="D9">
        <v>23.728999999999999</v>
      </c>
      <c r="E9">
        <v>0.1757</v>
      </c>
      <c r="F9">
        <v>9.4892000000000003</v>
      </c>
      <c r="G9" s="2">
        <f t="shared" si="0"/>
        <v>4.3015270287954953E-2</v>
      </c>
    </row>
    <row r="10" spans="1:9" x14ac:dyDescent="0.3">
      <c r="A10">
        <v>79064</v>
      </c>
      <c r="B10" s="1">
        <v>45619.507731481484</v>
      </c>
      <c r="C10">
        <v>23.140999999999998</v>
      </c>
      <c r="D10">
        <v>23.728999999999999</v>
      </c>
      <c r="E10">
        <v>0.1227</v>
      </c>
      <c r="F10">
        <v>9.4855</v>
      </c>
      <c r="G10" s="2">
        <f t="shared" si="0"/>
        <v>2.9549820865668503E-2</v>
      </c>
    </row>
    <row r="11" spans="1:9" x14ac:dyDescent="0.3">
      <c r="A11">
        <v>79065</v>
      </c>
      <c r="B11" s="1">
        <v>45619.507743055554</v>
      </c>
      <c r="C11">
        <v>23.138000000000002</v>
      </c>
      <c r="D11">
        <v>23.728000000000002</v>
      </c>
      <c r="E11">
        <v>4.1500000000000002E-2</v>
      </c>
      <c r="F11">
        <v>9.4867000000000008</v>
      </c>
      <c r="G11" s="2">
        <f t="shared" si="0"/>
        <v>8.9067482346805709E-3</v>
      </c>
    </row>
    <row r="12" spans="1:9" x14ac:dyDescent="0.3">
      <c r="A12">
        <v>79066</v>
      </c>
      <c r="B12" s="1">
        <v>45619.507754629631</v>
      </c>
      <c r="C12">
        <v>23.135000000000002</v>
      </c>
      <c r="D12">
        <v>23.728000000000002</v>
      </c>
      <c r="E12">
        <v>2.2200000000000001E-2</v>
      </c>
      <c r="F12">
        <v>9.4883000000000006</v>
      </c>
      <c r="G12" s="2">
        <f t="shared" si="0"/>
        <v>3.9977935651754407E-3</v>
      </c>
    </row>
    <row r="13" spans="1:9" x14ac:dyDescent="0.3">
      <c r="A13">
        <v>79067</v>
      </c>
      <c r="B13" s="1">
        <v>45619.5077662037</v>
      </c>
      <c r="C13">
        <v>23.132999999999999</v>
      </c>
      <c r="D13">
        <v>23.728000000000002</v>
      </c>
      <c r="E13">
        <v>0.26640000000000003</v>
      </c>
      <c r="F13">
        <v>9.4848999999999997</v>
      </c>
      <c r="G13" s="2">
        <f t="shared" si="0"/>
        <v>6.6044398101948371E-2</v>
      </c>
    </row>
    <row r="14" spans="1:9" x14ac:dyDescent="0.3">
      <c r="A14">
        <v>79068</v>
      </c>
      <c r="B14" s="1">
        <v>45619.507777777777</v>
      </c>
      <c r="C14">
        <v>23.132999999999999</v>
      </c>
      <c r="D14">
        <v>23.728000000000002</v>
      </c>
      <c r="E14">
        <v>2.6800000000000001E-2</v>
      </c>
      <c r="F14">
        <v>9.4848999999999997</v>
      </c>
      <c r="G14" s="2">
        <f t="shared" si="0"/>
        <v>5.1678897607363551E-3</v>
      </c>
    </row>
    <row r="15" spans="1:9" x14ac:dyDescent="0.3">
      <c r="A15">
        <v>79069</v>
      </c>
      <c r="B15" s="1">
        <v>45619.507789351854</v>
      </c>
      <c r="C15">
        <v>23.135999999999999</v>
      </c>
      <c r="D15">
        <v>23.728000000000002</v>
      </c>
      <c r="E15">
        <v>2.9999999999999997E-4</v>
      </c>
      <c r="F15">
        <v>9.4867000000000008</v>
      </c>
      <c r="G15" s="2">
        <f t="shared" si="0"/>
        <v>-1.5736304696260413E-3</v>
      </c>
    </row>
    <row r="16" spans="1:9" x14ac:dyDescent="0.3">
      <c r="A16">
        <v>79070</v>
      </c>
      <c r="B16" s="1">
        <v>45619.507800925923</v>
      </c>
      <c r="C16">
        <v>23.138999999999999</v>
      </c>
      <c r="D16">
        <v>23.728000000000002</v>
      </c>
      <c r="E16">
        <v>0.10639999999999999</v>
      </c>
      <c r="F16">
        <v>9.4848999999999997</v>
      </c>
      <c r="G16" s="2">
        <f t="shared" si="0"/>
        <v>2.5407238040566913E-2</v>
      </c>
    </row>
    <row r="17" spans="1:7" x14ac:dyDescent="0.3">
      <c r="A17">
        <v>79071</v>
      </c>
      <c r="B17" s="1">
        <v>45619.5078125</v>
      </c>
      <c r="C17">
        <v>23.141999999999999</v>
      </c>
      <c r="D17">
        <v>23.728000000000002</v>
      </c>
      <c r="E17">
        <v>0.1741</v>
      </c>
      <c r="F17">
        <v>9.4883000000000006</v>
      </c>
      <c r="G17" s="2">
        <f t="shared" si="0"/>
        <v>4.2608860573859486E-2</v>
      </c>
    </row>
    <row r="18" spans="1:7" x14ac:dyDescent="0.3">
      <c r="A18">
        <v>79072</v>
      </c>
      <c r="B18" s="1">
        <v>45619.507824074077</v>
      </c>
      <c r="C18">
        <v>23.143999999999998</v>
      </c>
      <c r="D18">
        <v>23.725999999999999</v>
      </c>
      <c r="E18">
        <v>2.2000000000000001E-3</v>
      </c>
      <c r="F18">
        <v>9.4894999999999996</v>
      </c>
      <c r="G18" s="2">
        <f t="shared" si="0"/>
        <v>-1.0902155704802432E-3</v>
      </c>
    </row>
    <row r="19" spans="1:7" x14ac:dyDescent="0.3">
      <c r="A19">
        <v>79073</v>
      </c>
      <c r="B19" s="1">
        <v>45619.507835648146</v>
      </c>
      <c r="C19">
        <v>23.145</v>
      </c>
      <c r="D19">
        <v>23.725999999999999</v>
      </c>
      <c r="E19">
        <v>0.17599999999999999</v>
      </c>
      <c r="F19">
        <v>9.4857999999999993</v>
      </c>
      <c r="G19" s="2">
        <f t="shared" si="0"/>
        <v>4.3091471464832706E-2</v>
      </c>
    </row>
    <row r="20" spans="1:7" x14ac:dyDescent="0.3">
      <c r="A20">
        <v>79074</v>
      </c>
      <c r="B20" s="1">
        <v>45619.507847222223</v>
      </c>
      <c r="C20">
        <v>23.146999999999998</v>
      </c>
      <c r="D20">
        <v>23.725999999999999</v>
      </c>
      <c r="E20">
        <v>2.9999999999999997E-4</v>
      </c>
      <c r="F20">
        <v>9.4873999999999992</v>
      </c>
      <c r="G20" s="2">
        <f t="shared" si="0"/>
        <v>-1.5736304696260413E-3</v>
      </c>
    </row>
    <row r="21" spans="1:7" x14ac:dyDescent="0.3">
      <c r="A21">
        <v>79075</v>
      </c>
      <c r="B21" s="1">
        <v>45619.5078587963</v>
      </c>
      <c r="C21">
        <v>23.15</v>
      </c>
      <c r="D21">
        <v>23.725999999999999</v>
      </c>
      <c r="E21">
        <v>7.4000000000000003E-3</v>
      </c>
      <c r="F21">
        <v>9.4879999999999995</v>
      </c>
      <c r="G21" s="2">
        <f t="shared" si="0"/>
        <v>2.3276654975999916E-4</v>
      </c>
    </row>
    <row r="22" spans="1:7" x14ac:dyDescent="0.3">
      <c r="A22">
        <v>79076</v>
      </c>
      <c r="B22" s="1">
        <v>45619.507870370369</v>
      </c>
      <c r="C22">
        <v>23.15</v>
      </c>
      <c r="D22">
        <v>23.725999999999999</v>
      </c>
      <c r="E22">
        <v>0.23100000000000001</v>
      </c>
      <c r="F22">
        <v>9.4892000000000003</v>
      </c>
      <c r="G22" s="2">
        <f t="shared" si="0"/>
        <v>5.7058303914214792E-2</v>
      </c>
    </row>
    <row r="23" spans="1:7" x14ac:dyDescent="0.3">
      <c r="A23">
        <v>79077</v>
      </c>
      <c r="B23" s="1">
        <v>45619.507881944446</v>
      </c>
      <c r="C23">
        <v>23.15</v>
      </c>
      <c r="D23">
        <v>23.725999999999999</v>
      </c>
      <c r="E23">
        <v>9.4799999999999995E-2</v>
      </c>
      <c r="F23">
        <v>9.4903999999999993</v>
      </c>
      <c r="G23" s="2">
        <f t="shared" si="0"/>
        <v>2.24587548748463E-2</v>
      </c>
    </row>
    <row r="24" spans="1:7" x14ac:dyDescent="0.3">
      <c r="A24">
        <v>79078</v>
      </c>
      <c r="B24" s="1">
        <v>45619.507893518516</v>
      </c>
      <c r="C24">
        <v>23.151</v>
      </c>
      <c r="D24">
        <v>23.725999999999999</v>
      </c>
      <c r="E24">
        <v>0.19500000000000001</v>
      </c>
      <c r="F24">
        <v>9.4903999999999993</v>
      </c>
      <c r="G24" s="2">
        <f t="shared" si="0"/>
        <v>4.7917133842098059E-2</v>
      </c>
    </row>
    <row r="25" spans="1:7" x14ac:dyDescent="0.3">
      <c r="A25">
        <v>79079</v>
      </c>
      <c r="B25" s="1">
        <v>45619.507905092592</v>
      </c>
      <c r="C25">
        <v>23.154</v>
      </c>
      <c r="D25">
        <v>23.725999999999999</v>
      </c>
      <c r="E25">
        <v>0.1037</v>
      </c>
      <c r="F25">
        <v>9.4867000000000008</v>
      </c>
      <c r="G25" s="2">
        <f t="shared" si="0"/>
        <v>2.4720982082849906E-2</v>
      </c>
    </row>
    <row r="26" spans="1:7" x14ac:dyDescent="0.3">
      <c r="A26">
        <v>79080</v>
      </c>
      <c r="B26" s="1">
        <v>45619.507916666669</v>
      </c>
      <c r="C26">
        <v>23.154</v>
      </c>
      <c r="D26">
        <v>23.725999999999999</v>
      </c>
      <c r="E26">
        <v>2.9999999999999997E-4</v>
      </c>
      <c r="F26">
        <v>9.4894999999999996</v>
      </c>
      <c r="G26" s="2">
        <f t="shared" si="0"/>
        <v>-1.5736304696260413E-3</v>
      </c>
    </row>
    <row r="27" spans="1:7" x14ac:dyDescent="0.3">
      <c r="A27">
        <v>79081</v>
      </c>
      <c r="B27" s="1">
        <v>45619.507928240739</v>
      </c>
      <c r="C27">
        <v>23.154</v>
      </c>
      <c r="D27">
        <v>23.725999999999999</v>
      </c>
      <c r="E27">
        <v>5.2600000000000001E-2</v>
      </c>
      <c r="F27">
        <v>9.4910999999999994</v>
      </c>
      <c r="G27" s="2">
        <f t="shared" si="0"/>
        <v>1.1729605492477169E-2</v>
      </c>
    </row>
    <row r="28" spans="1:7" x14ac:dyDescent="0.3">
      <c r="A28">
        <v>79082</v>
      </c>
      <c r="B28" s="1">
        <v>45619.507939814815</v>
      </c>
      <c r="C28">
        <v>23.155999999999999</v>
      </c>
      <c r="D28">
        <v>23.725999999999999</v>
      </c>
      <c r="E28">
        <v>0.13139999999999999</v>
      </c>
      <c r="F28">
        <v>9.4885999999999999</v>
      </c>
      <c r="G28" s="2">
        <f t="shared" si="0"/>
        <v>3.1760634964955931E-2</v>
      </c>
    </row>
    <row r="29" spans="1:7" x14ac:dyDescent="0.3">
      <c r="A29">
        <v>79083</v>
      </c>
      <c r="B29" s="1">
        <v>45619.507951388892</v>
      </c>
      <c r="C29">
        <v>23.157</v>
      </c>
      <c r="D29">
        <v>23.725000000000001</v>
      </c>
      <c r="E29">
        <v>0.1</v>
      </c>
      <c r="F29">
        <v>9.4888999999999992</v>
      </c>
      <c r="G29" s="2">
        <f t="shared" si="0"/>
        <v>2.3780528797100006E-2</v>
      </c>
    </row>
    <row r="30" spans="1:7" x14ac:dyDescent="0.3">
      <c r="A30">
        <v>79084</v>
      </c>
      <c r="B30" s="1">
        <v>45619.507962962962</v>
      </c>
      <c r="C30">
        <v>23.16</v>
      </c>
      <c r="D30">
        <v>23.725000000000001</v>
      </c>
      <c r="E30">
        <v>8.4900000000000003E-2</v>
      </c>
      <c r="F30">
        <v>9.4914000000000005</v>
      </c>
      <c r="G30" s="2">
        <f t="shared" si="0"/>
        <v>1.9942119525780882E-2</v>
      </c>
    </row>
    <row r="31" spans="1:7" x14ac:dyDescent="0.3">
      <c r="A31">
        <v>79085</v>
      </c>
      <c r="B31" s="1">
        <v>45619.507974537039</v>
      </c>
      <c r="C31">
        <v>23.161999999999999</v>
      </c>
      <c r="D31">
        <v>23.725000000000001</v>
      </c>
      <c r="E31">
        <v>2.9999999999999997E-4</v>
      </c>
      <c r="F31">
        <v>9.4888999999999992</v>
      </c>
      <c r="G31" s="2">
        <f t="shared" si="0"/>
        <v>-1.5736304696260413E-3</v>
      </c>
    </row>
    <row r="32" spans="1:7" x14ac:dyDescent="0.3">
      <c r="A32">
        <v>79086</v>
      </c>
      <c r="B32" s="1">
        <v>45619.507986111108</v>
      </c>
      <c r="C32">
        <v>23.163</v>
      </c>
      <c r="D32">
        <v>23.725000000000001</v>
      </c>
      <c r="E32">
        <v>0.2</v>
      </c>
      <c r="F32">
        <v>9.4910999999999994</v>
      </c>
      <c r="G32" s="2">
        <f t="shared" si="0"/>
        <v>4.9186911059200013E-2</v>
      </c>
    </row>
    <row r="33" spans="1:7" x14ac:dyDescent="0.3">
      <c r="A33">
        <v>79087</v>
      </c>
      <c r="B33" s="1">
        <v>45619.507997685185</v>
      </c>
      <c r="C33">
        <v>23.167999999999999</v>
      </c>
      <c r="D33">
        <v>23.725000000000001</v>
      </c>
      <c r="E33">
        <v>0.24329999999999999</v>
      </c>
      <c r="F33">
        <v>9.4877000000000002</v>
      </c>
      <c r="G33" s="2">
        <f t="shared" si="0"/>
        <v>6.0180892635790247E-2</v>
      </c>
    </row>
    <row r="34" spans="1:7" x14ac:dyDescent="0.3">
      <c r="A34">
        <v>79088</v>
      </c>
      <c r="B34" s="1">
        <v>45619.508009259262</v>
      </c>
      <c r="C34">
        <v>23.169</v>
      </c>
      <c r="D34">
        <v>23.725000000000001</v>
      </c>
      <c r="E34">
        <v>0.21809999999999999</v>
      </c>
      <c r="F34">
        <v>9.4877000000000002</v>
      </c>
      <c r="G34" s="2">
        <f t="shared" si="0"/>
        <v>5.3783043580202743E-2</v>
      </c>
    </row>
    <row r="35" spans="1:7" x14ac:dyDescent="0.3">
      <c r="A35">
        <v>79089</v>
      </c>
      <c r="B35" s="1">
        <v>45619.508020833331</v>
      </c>
      <c r="C35">
        <v>23.167999999999999</v>
      </c>
      <c r="D35">
        <v>23.725000000000001</v>
      </c>
      <c r="E35">
        <v>0.11840000000000001</v>
      </c>
      <c r="F35">
        <v>9.4910999999999994</v>
      </c>
      <c r="G35" s="2">
        <f t="shared" si="0"/>
        <v>2.8457053630569877E-2</v>
      </c>
    </row>
    <row r="36" spans="1:7" x14ac:dyDescent="0.3">
      <c r="A36">
        <v>79090</v>
      </c>
      <c r="B36" s="1">
        <v>45619.508032407408</v>
      </c>
      <c r="C36">
        <v>23.166</v>
      </c>
      <c r="D36">
        <v>23.725000000000001</v>
      </c>
      <c r="E36">
        <v>2.5499999999999998E-2</v>
      </c>
      <c r="F36">
        <v>9.4914000000000005</v>
      </c>
      <c r="G36" s="2">
        <f t="shared" si="0"/>
        <v>4.83721589813884E-3</v>
      </c>
    </row>
    <row r="37" spans="1:7" x14ac:dyDescent="0.3">
      <c r="A37">
        <v>79091</v>
      </c>
      <c r="B37" s="1">
        <v>45619.508043981485</v>
      </c>
      <c r="C37">
        <v>23.163</v>
      </c>
      <c r="D37">
        <v>23.725000000000001</v>
      </c>
      <c r="E37">
        <v>0.30980000000000002</v>
      </c>
      <c r="F37">
        <v>9.4892000000000003</v>
      </c>
      <c r="G37" s="2">
        <f t="shared" si="0"/>
        <v>7.7057687168956959E-2</v>
      </c>
    </row>
    <row r="38" spans="1:7" x14ac:dyDescent="0.3">
      <c r="A38">
        <v>79092</v>
      </c>
      <c r="B38" s="1">
        <v>45619.508055555554</v>
      </c>
      <c r="C38">
        <v>23.161999999999999</v>
      </c>
      <c r="D38">
        <v>23.725000000000001</v>
      </c>
      <c r="E38">
        <v>0.32669999999999999</v>
      </c>
      <c r="F38">
        <v>9.4885999999999999</v>
      </c>
      <c r="G38" s="2">
        <f t="shared" si="0"/>
        <v>8.1345241303497795E-2</v>
      </c>
    </row>
    <row r="39" spans="1:7" x14ac:dyDescent="0.3">
      <c r="A39">
        <v>79093</v>
      </c>
      <c r="B39" s="1">
        <v>45619.508067129631</v>
      </c>
      <c r="C39">
        <v>23.166</v>
      </c>
      <c r="D39">
        <v>23.725000000000001</v>
      </c>
      <c r="E39">
        <v>0.51929999999999998</v>
      </c>
      <c r="F39">
        <v>9.4861000000000004</v>
      </c>
      <c r="G39" s="2">
        <f t="shared" si="0"/>
        <v>0.13017040162721916</v>
      </c>
    </row>
    <row r="40" spans="1:7" x14ac:dyDescent="0.3">
      <c r="A40">
        <v>79094</v>
      </c>
      <c r="B40" s="1">
        <v>45619.5080787037</v>
      </c>
      <c r="C40">
        <v>23.169</v>
      </c>
      <c r="D40">
        <v>23.725000000000001</v>
      </c>
      <c r="E40">
        <v>0.1966</v>
      </c>
      <c r="F40">
        <v>9.4903999999999993</v>
      </c>
      <c r="G40" s="2">
        <f t="shared" si="0"/>
        <v>4.8323468587188528E-2</v>
      </c>
    </row>
    <row r="41" spans="1:7" x14ac:dyDescent="0.3">
      <c r="A41">
        <v>79095</v>
      </c>
      <c r="B41" s="1">
        <v>45619.508090277777</v>
      </c>
      <c r="C41">
        <v>23.169</v>
      </c>
      <c r="D41">
        <v>23.725000000000001</v>
      </c>
      <c r="E41">
        <v>0.28239999999999998</v>
      </c>
      <c r="F41">
        <v>9.4901</v>
      </c>
      <c r="G41" s="2">
        <f t="shared" si="0"/>
        <v>7.0105046274522451E-2</v>
      </c>
    </row>
    <row r="42" spans="1:7" x14ac:dyDescent="0.3">
      <c r="A42">
        <v>79096</v>
      </c>
      <c r="B42" s="1">
        <v>45619.508101851854</v>
      </c>
      <c r="C42">
        <v>23.167999999999999</v>
      </c>
      <c r="D42">
        <v>23.725000000000001</v>
      </c>
      <c r="E42">
        <v>0.24030000000000001</v>
      </c>
      <c r="F42">
        <v>9.4848999999999997</v>
      </c>
      <c r="G42" s="2">
        <f t="shared" si="0"/>
        <v>5.9419315491156324E-2</v>
      </c>
    </row>
    <row r="43" spans="1:7" x14ac:dyDescent="0.3">
      <c r="A43">
        <v>79097</v>
      </c>
      <c r="B43" s="1">
        <v>45619.508113425924</v>
      </c>
      <c r="C43">
        <v>23.167999999999999</v>
      </c>
      <c r="D43">
        <v>23.725000000000001</v>
      </c>
      <c r="E43">
        <v>0.39379999999999998</v>
      </c>
      <c r="F43">
        <v>9.4888999999999992</v>
      </c>
      <c r="G43" s="2">
        <f t="shared" si="0"/>
        <v>9.8363125377300575E-2</v>
      </c>
    </row>
    <row r="44" spans="1:7" x14ac:dyDescent="0.3">
      <c r="A44">
        <v>79098</v>
      </c>
      <c r="B44" s="1">
        <v>45619.508125</v>
      </c>
      <c r="C44">
        <v>23.169</v>
      </c>
      <c r="D44">
        <v>23.725000000000001</v>
      </c>
      <c r="E44">
        <v>0.2243</v>
      </c>
      <c r="F44">
        <v>9.4857999999999993</v>
      </c>
      <c r="G44" s="2">
        <f t="shared" si="0"/>
        <v>5.535724471161714E-2</v>
      </c>
    </row>
    <row r="45" spans="1:7" x14ac:dyDescent="0.3">
      <c r="A45">
        <v>79099</v>
      </c>
      <c r="B45" s="1">
        <v>45619.508136574077</v>
      </c>
      <c r="C45">
        <v>23.172000000000001</v>
      </c>
      <c r="D45">
        <v>23.725000000000001</v>
      </c>
      <c r="E45">
        <v>0.2747</v>
      </c>
      <c r="F45">
        <v>9.4824000000000002</v>
      </c>
      <c r="G45" s="2">
        <f t="shared" si="0"/>
        <v>6.8150925557414296E-2</v>
      </c>
    </row>
    <row r="46" spans="1:7" x14ac:dyDescent="0.3">
      <c r="A46">
        <v>79100</v>
      </c>
      <c r="B46" s="1">
        <v>45619.508148148147</v>
      </c>
      <c r="C46">
        <v>23.177</v>
      </c>
      <c r="D46">
        <v>23.725000000000001</v>
      </c>
      <c r="E46">
        <v>0.3175</v>
      </c>
      <c r="F46">
        <v>9.4863999999999997</v>
      </c>
      <c r="G46" s="2">
        <f t="shared" si="0"/>
        <v>7.9011258704466611E-2</v>
      </c>
    </row>
    <row r="47" spans="1:7" x14ac:dyDescent="0.3">
      <c r="A47">
        <v>79101</v>
      </c>
      <c r="B47" s="1">
        <v>45619.508159722223</v>
      </c>
      <c r="C47">
        <v>23.181000000000001</v>
      </c>
      <c r="D47">
        <v>23.725000000000001</v>
      </c>
      <c r="E47">
        <v>0.3972</v>
      </c>
      <c r="F47">
        <v>9.4883000000000006</v>
      </c>
      <c r="G47" s="2">
        <f t="shared" si="0"/>
        <v>9.9225205662392388E-2</v>
      </c>
    </row>
    <row r="48" spans="1:7" x14ac:dyDescent="0.3">
      <c r="A48">
        <v>79102</v>
      </c>
      <c r="B48" s="1">
        <v>45619.508171296293</v>
      </c>
      <c r="C48">
        <v>23.186</v>
      </c>
      <c r="D48">
        <v>23.725000000000001</v>
      </c>
      <c r="E48">
        <v>0.38729999999999998</v>
      </c>
      <c r="F48">
        <v>9.4903999999999993</v>
      </c>
      <c r="G48" s="2">
        <f t="shared" si="0"/>
        <v>9.6714970992482135E-2</v>
      </c>
    </row>
    <row r="49" spans="1:7" x14ac:dyDescent="0.3">
      <c r="A49">
        <v>79103</v>
      </c>
      <c r="B49" s="1">
        <v>45619.50818287037</v>
      </c>
      <c r="C49">
        <v>23.189</v>
      </c>
      <c r="D49">
        <v>23.725000000000001</v>
      </c>
      <c r="E49">
        <v>0.4153</v>
      </c>
      <c r="F49">
        <v>9.4885999999999999</v>
      </c>
      <c r="G49" s="2">
        <f t="shared" si="0"/>
        <v>0.10381415748161396</v>
      </c>
    </row>
    <row r="50" spans="1:7" x14ac:dyDescent="0.3">
      <c r="A50">
        <v>79104</v>
      </c>
      <c r="B50" s="1">
        <v>45619.508194444446</v>
      </c>
      <c r="C50">
        <v>23.192</v>
      </c>
      <c r="D50">
        <v>23.725000000000001</v>
      </c>
      <c r="E50">
        <v>0.56389999999999996</v>
      </c>
      <c r="F50">
        <v>9.4852000000000007</v>
      </c>
      <c r="G50" s="2">
        <f t="shared" si="0"/>
        <v>0.14146764016091767</v>
      </c>
    </row>
    <row r="51" spans="1:7" x14ac:dyDescent="0.3">
      <c r="A51">
        <v>79105</v>
      </c>
      <c r="B51" s="1">
        <v>45619.508206018516</v>
      </c>
      <c r="C51">
        <v>23.195</v>
      </c>
      <c r="D51">
        <v>23.725000000000001</v>
      </c>
      <c r="E51">
        <v>0.627</v>
      </c>
      <c r="F51">
        <v>9.4873999999999992</v>
      </c>
      <c r="G51" s="2">
        <f t="shared" si="0"/>
        <v>0.15744568026817912</v>
      </c>
    </row>
    <row r="52" spans="1:7" x14ac:dyDescent="0.3">
      <c r="A52">
        <v>79106</v>
      </c>
      <c r="B52" s="1">
        <v>45619.508217592593</v>
      </c>
      <c r="C52">
        <v>23.198</v>
      </c>
      <c r="D52">
        <v>23.725000000000001</v>
      </c>
      <c r="E52">
        <v>0.66080000000000005</v>
      </c>
      <c r="F52">
        <v>9.4831000000000003</v>
      </c>
      <c r="G52" s="2">
        <f t="shared" si="0"/>
        <v>0.16600202562384792</v>
      </c>
    </row>
    <row r="53" spans="1:7" x14ac:dyDescent="0.3">
      <c r="A53">
        <v>79107</v>
      </c>
      <c r="B53" s="1">
        <v>45619.508229166669</v>
      </c>
      <c r="C53">
        <v>23.199000000000002</v>
      </c>
      <c r="D53">
        <v>23.725000000000001</v>
      </c>
      <c r="E53">
        <v>0.55620000000000003</v>
      </c>
      <c r="F53">
        <v>9.4870999999999999</v>
      </c>
      <c r="G53" s="2">
        <f t="shared" si="0"/>
        <v>0.13951744605672103</v>
      </c>
    </row>
    <row r="54" spans="1:7" x14ac:dyDescent="0.3">
      <c r="A54">
        <v>79108</v>
      </c>
      <c r="B54" s="1">
        <v>45619.508240740739</v>
      </c>
      <c r="C54">
        <v>23.202000000000002</v>
      </c>
      <c r="D54">
        <v>23.725000000000001</v>
      </c>
      <c r="E54">
        <v>0.5091</v>
      </c>
      <c r="F54">
        <v>9.4815000000000005</v>
      </c>
      <c r="G54" s="2">
        <f t="shared" si="0"/>
        <v>0.12758627627407193</v>
      </c>
    </row>
    <row r="55" spans="1:7" x14ac:dyDescent="0.3">
      <c r="A55">
        <v>79109</v>
      </c>
      <c r="B55" s="1">
        <v>45619.508252314816</v>
      </c>
      <c r="C55">
        <v>23.204000000000001</v>
      </c>
      <c r="D55">
        <v>23.725000000000001</v>
      </c>
      <c r="E55">
        <v>0.39439999999999997</v>
      </c>
      <c r="F55">
        <v>9.4855</v>
      </c>
      <c r="G55" s="2">
        <f t="shared" si="0"/>
        <v>9.8515258747953041E-2</v>
      </c>
    </row>
    <row r="56" spans="1:7" x14ac:dyDescent="0.3">
      <c r="A56">
        <v>79110</v>
      </c>
      <c r="B56" s="1">
        <v>45619.508263888885</v>
      </c>
      <c r="C56">
        <v>23.204999999999998</v>
      </c>
      <c r="D56">
        <v>23.725000000000001</v>
      </c>
      <c r="E56">
        <v>0.26150000000000001</v>
      </c>
      <c r="F56">
        <v>9.4870999999999999</v>
      </c>
      <c r="G56" s="2">
        <f t="shared" si="0"/>
        <v>6.4800718072099139E-2</v>
      </c>
    </row>
    <row r="57" spans="1:7" x14ac:dyDescent="0.3">
      <c r="A57">
        <v>79111</v>
      </c>
      <c r="B57" s="1">
        <v>45619.508275462962</v>
      </c>
      <c r="C57">
        <v>23.207000000000001</v>
      </c>
      <c r="D57">
        <v>23.725000000000001</v>
      </c>
      <c r="E57">
        <v>0.45750000000000002</v>
      </c>
      <c r="F57">
        <v>9.4870999999999999</v>
      </c>
      <c r="G57" s="2">
        <f t="shared" si="0"/>
        <v>0.11451096778061294</v>
      </c>
    </row>
    <row r="58" spans="1:7" x14ac:dyDescent="0.3">
      <c r="A58">
        <v>79112</v>
      </c>
      <c r="B58" s="1">
        <v>45619.508287037039</v>
      </c>
      <c r="C58">
        <v>23.204999999999998</v>
      </c>
      <c r="D58">
        <v>23.725000000000001</v>
      </c>
      <c r="E58">
        <v>0.2135</v>
      </c>
      <c r="F58">
        <v>9.4885999999999999</v>
      </c>
      <c r="G58" s="2">
        <f t="shared" si="0"/>
        <v>5.2615033805039381E-2</v>
      </c>
    </row>
    <row r="59" spans="1:7" x14ac:dyDescent="0.3">
      <c r="A59">
        <v>79113</v>
      </c>
      <c r="B59" s="1">
        <v>45619.508298611108</v>
      </c>
      <c r="C59">
        <v>23.202000000000002</v>
      </c>
      <c r="D59">
        <v>23.725000000000001</v>
      </c>
      <c r="E59">
        <v>9.3200000000000005E-2</v>
      </c>
      <c r="F59">
        <v>9.4910999999999994</v>
      </c>
      <c r="G59" s="2">
        <f t="shared" si="0"/>
        <v>2.2052042052370716E-2</v>
      </c>
    </row>
    <row r="60" spans="1:7" x14ac:dyDescent="0.3">
      <c r="A60">
        <v>79114</v>
      </c>
      <c r="B60" s="1">
        <v>45619.508310185185</v>
      </c>
      <c r="C60">
        <v>23.199000000000002</v>
      </c>
      <c r="D60">
        <v>23.725000000000001</v>
      </c>
      <c r="E60">
        <v>5.8099999999999999E-2</v>
      </c>
      <c r="F60">
        <v>9.4863999999999997</v>
      </c>
      <c r="G60" s="2">
        <f t="shared" si="0"/>
        <v>1.3128203984473327E-2</v>
      </c>
    </row>
    <row r="61" spans="1:7" x14ac:dyDescent="0.3">
      <c r="A61">
        <v>79115</v>
      </c>
      <c r="B61" s="1">
        <v>45619.508321759262</v>
      </c>
      <c r="C61">
        <v>23.195</v>
      </c>
      <c r="D61">
        <v>23.725000000000001</v>
      </c>
      <c r="E61">
        <v>2.9999999999999997E-4</v>
      </c>
      <c r="F61">
        <v>9.4888999999999992</v>
      </c>
      <c r="G61" s="2">
        <f t="shared" si="0"/>
        <v>-1.5736304696260413E-3</v>
      </c>
    </row>
    <row r="62" spans="1:7" x14ac:dyDescent="0.3">
      <c r="A62">
        <v>79116</v>
      </c>
      <c r="B62" s="1">
        <v>45619.508333333331</v>
      </c>
      <c r="C62">
        <v>23.19</v>
      </c>
      <c r="D62">
        <v>23.725000000000001</v>
      </c>
      <c r="E62">
        <v>4.1500000000000002E-2</v>
      </c>
      <c r="F62">
        <v>9.4892000000000003</v>
      </c>
      <c r="G62" s="2">
        <f t="shared" si="0"/>
        <v>8.9067482346805709E-3</v>
      </c>
    </row>
    <row r="63" spans="1:7" x14ac:dyDescent="0.3">
      <c r="A63">
        <v>79117</v>
      </c>
      <c r="B63" s="1">
        <v>45619.508344907408</v>
      </c>
      <c r="C63">
        <v>23.187000000000001</v>
      </c>
      <c r="D63">
        <v>23.725000000000001</v>
      </c>
      <c r="E63">
        <v>5.57E-2</v>
      </c>
      <c r="F63">
        <v>9.4873999999999992</v>
      </c>
      <c r="G63" s="2">
        <f t="shared" si="0"/>
        <v>1.2517915760528839E-2</v>
      </c>
    </row>
    <row r="64" spans="1:7" x14ac:dyDescent="0.3">
      <c r="A64">
        <v>79118</v>
      </c>
      <c r="B64" s="1">
        <v>45619.508356481485</v>
      </c>
      <c r="C64">
        <v>23.184000000000001</v>
      </c>
      <c r="D64">
        <v>23.725000000000001</v>
      </c>
      <c r="E64">
        <v>8.0000000000000002E-3</v>
      </c>
      <c r="F64">
        <v>9.4870999999999999</v>
      </c>
      <c r="G64" s="2">
        <f t="shared" si="0"/>
        <v>3.8541380550179767E-4</v>
      </c>
    </row>
    <row r="65" spans="1:7" x14ac:dyDescent="0.3">
      <c r="A65">
        <v>79119</v>
      </c>
      <c r="B65" s="1">
        <v>45619.508368055554</v>
      </c>
      <c r="C65">
        <v>23.183</v>
      </c>
      <c r="D65">
        <v>23.725000000000001</v>
      </c>
      <c r="E65">
        <v>0.2344</v>
      </c>
      <c r="F65">
        <v>9.4883000000000006</v>
      </c>
      <c r="G65" s="2">
        <f t="shared" si="0"/>
        <v>5.7921490963136202E-2</v>
      </c>
    </row>
    <row r="66" spans="1:7" x14ac:dyDescent="0.3">
      <c r="A66">
        <v>79120</v>
      </c>
      <c r="B66" s="1">
        <v>45619.508379629631</v>
      </c>
      <c r="C66">
        <v>23.183</v>
      </c>
      <c r="D66">
        <v>23.725000000000001</v>
      </c>
      <c r="E66">
        <v>2.9999999999999997E-4</v>
      </c>
      <c r="F66">
        <v>9.4857999999999993</v>
      </c>
      <c r="G66" s="2">
        <f t="shared" si="0"/>
        <v>-1.5736304696260413E-3</v>
      </c>
    </row>
    <row r="67" spans="1:7" x14ac:dyDescent="0.3">
      <c r="A67">
        <v>79121</v>
      </c>
      <c r="B67" s="1">
        <v>45619.508391203701</v>
      </c>
      <c r="C67">
        <v>23.181000000000001</v>
      </c>
      <c r="D67">
        <v>23.725000000000001</v>
      </c>
      <c r="E67">
        <v>7.1999999999999995E-2</v>
      </c>
      <c r="F67">
        <v>9.4857999999999993</v>
      </c>
      <c r="G67" s="2">
        <f t="shared" ref="G67:G130" si="1">((E67^5)*$I$7)+((E67^4)*$I$6)+((E67^3)*$I$5)+((E67^2)*$I$4)+((E67)*$I$3)+$I$2</f>
        <v>1.6662508230424602E-2</v>
      </c>
    </row>
    <row r="68" spans="1:7" x14ac:dyDescent="0.3">
      <c r="A68">
        <v>79122</v>
      </c>
      <c r="B68" s="1">
        <v>45619.508402777778</v>
      </c>
      <c r="C68">
        <v>23.18</v>
      </c>
      <c r="D68">
        <v>23.725000000000001</v>
      </c>
      <c r="E68">
        <v>0.1046</v>
      </c>
      <c r="F68">
        <v>9.4846000000000004</v>
      </c>
      <c r="G68" s="2">
        <f t="shared" si="1"/>
        <v>2.4949736012926639E-2</v>
      </c>
    </row>
    <row r="69" spans="1:7" x14ac:dyDescent="0.3">
      <c r="A69">
        <v>79123</v>
      </c>
      <c r="B69" s="1">
        <v>45619.508414351854</v>
      </c>
      <c r="C69">
        <v>23.18</v>
      </c>
      <c r="D69">
        <v>23.725000000000001</v>
      </c>
      <c r="E69">
        <v>2.9999999999999997E-4</v>
      </c>
      <c r="F69">
        <v>9.4861000000000004</v>
      </c>
      <c r="G69" s="2">
        <f t="shared" si="1"/>
        <v>-1.5736304696260413E-3</v>
      </c>
    </row>
    <row r="70" spans="1:7" x14ac:dyDescent="0.3">
      <c r="A70">
        <v>79124</v>
      </c>
      <c r="B70" s="1">
        <v>45619.508425925924</v>
      </c>
      <c r="C70">
        <v>23.18</v>
      </c>
      <c r="D70">
        <v>23.725000000000001</v>
      </c>
      <c r="E70">
        <v>0.13719999999999999</v>
      </c>
      <c r="F70">
        <v>9.4873999999999992</v>
      </c>
      <c r="G70" s="2">
        <f t="shared" si="1"/>
        <v>3.3234412237656129E-2</v>
      </c>
    </row>
    <row r="71" spans="1:7" x14ac:dyDescent="0.3">
      <c r="A71">
        <v>79125</v>
      </c>
      <c r="B71" s="1">
        <v>45619.508437500001</v>
      </c>
      <c r="C71">
        <v>23.18</v>
      </c>
      <c r="D71">
        <v>23.725000000000001</v>
      </c>
      <c r="E71">
        <v>6.5799999999999997E-2</v>
      </c>
      <c r="F71">
        <v>9.4852000000000007</v>
      </c>
      <c r="G71" s="2">
        <f t="shared" si="1"/>
        <v>1.5086115173654638E-2</v>
      </c>
    </row>
    <row r="72" spans="1:7" x14ac:dyDescent="0.3">
      <c r="A72">
        <v>79126</v>
      </c>
      <c r="B72" s="1">
        <v>45619.508449074077</v>
      </c>
      <c r="C72">
        <v>23.18</v>
      </c>
      <c r="D72">
        <v>23.725000000000001</v>
      </c>
      <c r="E72">
        <v>0.21260000000000001</v>
      </c>
      <c r="F72">
        <v>9.4833999999999996</v>
      </c>
      <c r="G72" s="2">
        <f t="shared" si="1"/>
        <v>5.2386504744806411E-2</v>
      </c>
    </row>
    <row r="73" spans="1:7" x14ac:dyDescent="0.3">
      <c r="A73">
        <v>79127</v>
      </c>
      <c r="B73" s="1">
        <v>45619.508460648147</v>
      </c>
      <c r="C73">
        <v>23.178000000000001</v>
      </c>
      <c r="D73">
        <v>23.725000000000001</v>
      </c>
      <c r="E73">
        <v>0.21970000000000001</v>
      </c>
      <c r="F73">
        <v>9.4826999999999995</v>
      </c>
      <c r="G73" s="2">
        <f t="shared" si="1"/>
        <v>5.4189297033301928E-2</v>
      </c>
    </row>
    <row r="74" spans="1:7" x14ac:dyDescent="0.3">
      <c r="A74">
        <v>79128</v>
      </c>
      <c r="B74" s="1">
        <v>45619.508472222224</v>
      </c>
      <c r="C74">
        <v>23.177</v>
      </c>
      <c r="D74">
        <v>23.725000000000001</v>
      </c>
      <c r="E74">
        <v>0.1704</v>
      </c>
      <c r="F74">
        <v>9.484</v>
      </c>
      <c r="G74" s="2">
        <f t="shared" si="1"/>
        <v>4.1669015900814024E-2</v>
      </c>
    </row>
    <row r="75" spans="1:7" x14ac:dyDescent="0.3">
      <c r="A75">
        <v>79129</v>
      </c>
      <c r="B75" s="1">
        <v>45619.508483796293</v>
      </c>
      <c r="C75">
        <v>23.175000000000001</v>
      </c>
      <c r="D75">
        <v>23.725000000000001</v>
      </c>
      <c r="E75">
        <v>8.0299999999999996E-2</v>
      </c>
      <c r="F75">
        <v>9.4855</v>
      </c>
      <c r="G75" s="2">
        <f t="shared" si="1"/>
        <v>1.8772692541213814E-2</v>
      </c>
    </row>
    <row r="76" spans="1:7" x14ac:dyDescent="0.3">
      <c r="A76">
        <v>79130</v>
      </c>
      <c r="B76" s="1">
        <v>45619.50849537037</v>
      </c>
      <c r="C76">
        <v>23.175000000000001</v>
      </c>
      <c r="D76">
        <v>23.725000000000001</v>
      </c>
      <c r="E76">
        <v>0.14030000000000001</v>
      </c>
      <c r="F76">
        <v>9.4870999999999999</v>
      </c>
      <c r="G76" s="2">
        <f t="shared" si="1"/>
        <v>3.4022088529614997E-2</v>
      </c>
    </row>
    <row r="77" spans="1:7" x14ac:dyDescent="0.3">
      <c r="A77">
        <v>79131</v>
      </c>
      <c r="B77" s="1">
        <v>45619.508506944447</v>
      </c>
      <c r="C77">
        <v>23.173999999999999</v>
      </c>
      <c r="D77">
        <v>23.725000000000001</v>
      </c>
      <c r="E77">
        <v>0.1406</v>
      </c>
      <c r="F77">
        <v>9.4867000000000008</v>
      </c>
      <c r="G77" s="2">
        <f t="shared" si="1"/>
        <v>3.4098314078341095E-2</v>
      </c>
    </row>
    <row r="78" spans="1:7" x14ac:dyDescent="0.3">
      <c r="A78">
        <v>79132</v>
      </c>
      <c r="B78" s="1">
        <v>45619.508518518516</v>
      </c>
      <c r="C78">
        <v>23.172000000000001</v>
      </c>
      <c r="D78">
        <v>23.725000000000001</v>
      </c>
      <c r="E78">
        <v>0.14829999999999999</v>
      </c>
      <c r="F78">
        <v>9.484</v>
      </c>
      <c r="G78" s="2">
        <f t="shared" si="1"/>
        <v>3.6054698234879091E-2</v>
      </c>
    </row>
    <row r="79" spans="1:7" x14ac:dyDescent="0.3">
      <c r="A79">
        <v>79133</v>
      </c>
      <c r="B79" s="1">
        <v>45619.508530092593</v>
      </c>
      <c r="C79">
        <v>23.170999999999999</v>
      </c>
      <c r="D79">
        <v>23.725000000000001</v>
      </c>
      <c r="E79">
        <v>4.3099999999999999E-2</v>
      </c>
      <c r="F79">
        <v>9.4837000000000007</v>
      </c>
      <c r="G79" s="2">
        <f t="shared" si="1"/>
        <v>9.3136657287711325E-3</v>
      </c>
    </row>
    <row r="80" spans="1:7" x14ac:dyDescent="0.3">
      <c r="A80">
        <v>79134</v>
      </c>
      <c r="B80" s="1">
        <v>45619.50854166667</v>
      </c>
      <c r="C80">
        <v>23.169</v>
      </c>
      <c r="D80">
        <v>23.725000000000001</v>
      </c>
      <c r="E80">
        <v>4.5999999999999999E-3</v>
      </c>
      <c r="F80">
        <v>9.4873999999999992</v>
      </c>
      <c r="G80" s="2">
        <f t="shared" si="1"/>
        <v>-4.7959968766453625E-4</v>
      </c>
    </row>
    <row r="81" spans="1:7" x14ac:dyDescent="0.3">
      <c r="A81">
        <v>79135</v>
      </c>
      <c r="B81" s="1">
        <v>45619.508553240739</v>
      </c>
      <c r="C81">
        <v>23.169</v>
      </c>
      <c r="D81">
        <v>23.725000000000001</v>
      </c>
      <c r="E81">
        <v>8.0000000000000002E-3</v>
      </c>
      <c r="F81">
        <v>9.484</v>
      </c>
      <c r="G81" s="2">
        <f t="shared" si="1"/>
        <v>3.8541380550179767E-4</v>
      </c>
    </row>
    <row r="82" spans="1:7" x14ac:dyDescent="0.3">
      <c r="A82">
        <v>79136</v>
      </c>
      <c r="B82" s="1">
        <v>45619.508564814816</v>
      </c>
      <c r="C82">
        <v>23.169</v>
      </c>
      <c r="D82">
        <v>23.725000000000001</v>
      </c>
      <c r="E82">
        <v>2.9999999999999997E-4</v>
      </c>
      <c r="F82">
        <v>9.4883000000000006</v>
      </c>
      <c r="G82" s="2">
        <f t="shared" si="1"/>
        <v>-1.5736304696260413E-3</v>
      </c>
    </row>
    <row r="83" spans="1:7" x14ac:dyDescent="0.3">
      <c r="A83">
        <v>79137</v>
      </c>
      <c r="B83" s="1">
        <v>45619.508576388886</v>
      </c>
      <c r="C83">
        <v>23.167999999999999</v>
      </c>
      <c r="D83">
        <v>23.725000000000001</v>
      </c>
      <c r="E83">
        <v>2.9999999999999997E-4</v>
      </c>
      <c r="F83">
        <v>9.4861000000000004</v>
      </c>
      <c r="G83" s="2">
        <f t="shared" si="1"/>
        <v>-1.5736304696260413E-3</v>
      </c>
    </row>
    <row r="84" spans="1:7" x14ac:dyDescent="0.3">
      <c r="A84">
        <v>79138</v>
      </c>
      <c r="B84" s="1">
        <v>45619.508587962962</v>
      </c>
      <c r="C84">
        <v>23.166</v>
      </c>
      <c r="D84">
        <v>23.725000000000001</v>
      </c>
      <c r="E84">
        <v>8.3400000000000002E-2</v>
      </c>
      <c r="F84">
        <v>9.4833999999999996</v>
      </c>
      <c r="G84" s="2">
        <f t="shared" si="1"/>
        <v>1.956079032282516E-2</v>
      </c>
    </row>
    <row r="85" spans="1:7" x14ac:dyDescent="0.3">
      <c r="A85">
        <v>79139</v>
      </c>
      <c r="B85" s="1">
        <v>45619.508599537039</v>
      </c>
      <c r="C85">
        <v>23.167999999999999</v>
      </c>
      <c r="D85">
        <v>23.725000000000001</v>
      </c>
      <c r="E85">
        <v>2.7699999999999999E-2</v>
      </c>
      <c r="F85">
        <v>9.4837000000000007</v>
      </c>
      <c r="G85" s="2">
        <f t="shared" si="1"/>
        <v>5.3968152861114818E-3</v>
      </c>
    </row>
    <row r="86" spans="1:7" x14ac:dyDescent="0.3">
      <c r="A86">
        <v>79140</v>
      </c>
      <c r="B86" s="1">
        <v>45619.508611111109</v>
      </c>
      <c r="C86">
        <v>23.169</v>
      </c>
      <c r="D86">
        <v>23.725000000000001</v>
      </c>
      <c r="E86">
        <v>2.9999999999999997E-4</v>
      </c>
      <c r="F86">
        <v>9.4837000000000007</v>
      </c>
      <c r="G86" s="2">
        <f t="shared" si="1"/>
        <v>-1.5736304696260413E-3</v>
      </c>
    </row>
    <row r="87" spans="1:7" x14ac:dyDescent="0.3">
      <c r="A87">
        <v>79141</v>
      </c>
      <c r="B87" s="1">
        <v>45619.508622685185</v>
      </c>
      <c r="C87">
        <v>23.170999999999999</v>
      </c>
      <c r="D87">
        <v>23.725000000000001</v>
      </c>
      <c r="E87">
        <v>2.9999999999999997E-4</v>
      </c>
      <c r="F87">
        <v>9.4867000000000008</v>
      </c>
      <c r="G87" s="2">
        <f t="shared" si="1"/>
        <v>-1.5736304696260413E-3</v>
      </c>
    </row>
    <row r="88" spans="1:7" x14ac:dyDescent="0.3">
      <c r="A88">
        <v>79142</v>
      </c>
      <c r="B88" s="1">
        <v>45619.508634259262</v>
      </c>
      <c r="C88">
        <v>23.173999999999999</v>
      </c>
      <c r="D88">
        <v>23.725000000000001</v>
      </c>
      <c r="E88">
        <v>2.0899999999999998E-2</v>
      </c>
      <c r="F88">
        <v>9.4861000000000004</v>
      </c>
      <c r="G88" s="2">
        <f t="shared" si="1"/>
        <v>3.6671043654385085E-3</v>
      </c>
    </row>
    <row r="89" spans="1:7" x14ac:dyDescent="0.3">
      <c r="A89">
        <v>79143</v>
      </c>
      <c r="B89" s="1">
        <v>45619.508645833332</v>
      </c>
      <c r="C89">
        <v>23.177</v>
      </c>
      <c r="D89">
        <v>23.725000000000001</v>
      </c>
      <c r="E89">
        <v>2.9999999999999997E-4</v>
      </c>
      <c r="F89">
        <v>9.4870999999999999</v>
      </c>
      <c r="G89" s="2">
        <f t="shared" si="1"/>
        <v>-1.5736304696260413E-3</v>
      </c>
    </row>
    <row r="90" spans="1:7" x14ac:dyDescent="0.3">
      <c r="A90">
        <v>79144</v>
      </c>
      <c r="B90" s="1">
        <v>45619.508657407408</v>
      </c>
      <c r="C90">
        <v>23.177</v>
      </c>
      <c r="D90">
        <v>23.725000000000001</v>
      </c>
      <c r="E90">
        <v>2.9999999999999997E-4</v>
      </c>
      <c r="F90">
        <v>9.4870999999999999</v>
      </c>
      <c r="G90" s="2">
        <f t="shared" si="1"/>
        <v>-1.5736304696260413E-3</v>
      </c>
    </row>
    <row r="91" spans="1:7" x14ac:dyDescent="0.3">
      <c r="A91">
        <v>79145</v>
      </c>
      <c r="B91" s="1">
        <v>45619.508668981478</v>
      </c>
      <c r="C91">
        <v>23.177</v>
      </c>
      <c r="D91">
        <v>23.725000000000001</v>
      </c>
      <c r="E91">
        <v>0.15540000000000001</v>
      </c>
      <c r="F91">
        <v>9.4842999999999993</v>
      </c>
      <c r="G91" s="2">
        <f t="shared" si="1"/>
        <v>3.7858515264587979E-2</v>
      </c>
    </row>
    <row r="92" spans="1:7" x14ac:dyDescent="0.3">
      <c r="A92">
        <v>79146</v>
      </c>
      <c r="B92" s="1">
        <v>45619.508680555555</v>
      </c>
      <c r="C92">
        <v>23.177</v>
      </c>
      <c r="D92">
        <v>23.725000000000001</v>
      </c>
      <c r="E92">
        <v>2.9999999999999997E-4</v>
      </c>
      <c r="F92">
        <v>9.4846000000000004</v>
      </c>
      <c r="G92" s="2">
        <f t="shared" si="1"/>
        <v>-1.5736304696260413E-3</v>
      </c>
    </row>
    <row r="93" spans="1:7" x14ac:dyDescent="0.3">
      <c r="A93">
        <v>79147</v>
      </c>
      <c r="B93" s="1">
        <v>45619.508692129632</v>
      </c>
      <c r="C93">
        <v>23.183</v>
      </c>
      <c r="D93">
        <v>23.725000000000001</v>
      </c>
      <c r="E93">
        <v>8.9999999999999998E-4</v>
      </c>
      <c r="F93">
        <v>9.4831000000000003</v>
      </c>
      <c r="G93" s="2">
        <f t="shared" si="1"/>
        <v>-1.420972114465928E-3</v>
      </c>
    </row>
    <row r="94" spans="1:7" x14ac:dyDescent="0.3">
      <c r="A94">
        <v>79148</v>
      </c>
      <c r="B94" s="1">
        <v>45619.508703703701</v>
      </c>
      <c r="C94">
        <v>23.189</v>
      </c>
      <c r="D94">
        <v>23.725000000000001</v>
      </c>
      <c r="E94">
        <v>9.7199999999999995E-2</v>
      </c>
      <c r="F94">
        <v>9.4837000000000007</v>
      </c>
      <c r="G94" s="2">
        <f t="shared" si="1"/>
        <v>2.3068812493025826E-2</v>
      </c>
    </row>
    <row r="95" spans="1:7" x14ac:dyDescent="0.3">
      <c r="A95">
        <v>79149</v>
      </c>
      <c r="B95" s="1">
        <v>45619.508715277778</v>
      </c>
      <c r="C95">
        <v>23.193000000000001</v>
      </c>
      <c r="D95">
        <v>23.725000000000001</v>
      </c>
      <c r="E95">
        <v>0.27779999999999999</v>
      </c>
      <c r="F95">
        <v>9.4831000000000003</v>
      </c>
      <c r="G95" s="2">
        <f t="shared" si="1"/>
        <v>6.89376642063428E-2</v>
      </c>
    </row>
    <row r="96" spans="1:7" x14ac:dyDescent="0.3">
      <c r="A96">
        <v>79150</v>
      </c>
      <c r="B96" s="1">
        <v>45619.508726851855</v>
      </c>
      <c r="C96">
        <v>23.196000000000002</v>
      </c>
      <c r="D96">
        <v>23.725000000000001</v>
      </c>
      <c r="E96">
        <v>0.1981</v>
      </c>
      <c r="F96">
        <v>9.4833999999999996</v>
      </c>
      <c r="G96" s="2">
        <f t="shared" si="1"/>
        <v>4.8704402248749556E-2</v>
      </c>
    </row>
    <row r="97" spans="1:7" x14ac:dyDescent="0.3">
      <c r="A97">
        <v>79151</v>
      </c>
      <c r="B97" s="1">
        <v>45619.508738425924</v>
      </c>
      <c r="C97">
        <v>23.201000000000001</v>
      </c>
      <c r="D97">
        <v>23.725000000000001</v>
      </c>
      <c r="E97">
        <v>0.2898</v>
      </c>
      <c r="F97">
        <v>9.4846000000000004</v>
      </c>
      <c r="G97" s="2">
        <f t="shared" si="1"/>
        <v>7.198291746034377E-2</v>
      </c>
    </row>
    <row r="98" spans="1:7" x14ac:dyDescent="0.3">
      <c r="A98">
        <v>79152</v>
      </c>
      <c r="B98" s="1">
        <v>45619.508750000001</v>
      </c>
      <c r="C98">
        <v>23.202000000000002</v>
      </c>
      <c r="D98">
        <v>23.725000000000001</v>
      </c>
      <c r="E98">
        <v>0.39989999999999998</v>
      </c>
      <c r="F98">
        <v>9.4831000000000003</v>
      </c>
      <c r="G98" s="2">
        <f t="shared" si="1"/>
        <v>9.9909783606047242E-2</v>
      </c>
    </row>
    <row r="99" spans="1:7" x14ac:dyDescent="0.3">
      <c r="A99">
        <v>79153</v>
      </c>
      <c r="B99" s="1">
        <v>45619.508761574078</v>
      </c>
      <c r="C99">
        <v>23.201000000000001</v>
      </c>
      <c r="D99">
        <v>23.725000000000001</v>
      </c>
      <c r="E99">
        <v>8.8599999999999998E-2</v>
      </c>
      <c r="F99">
        <v>9.4837000000000007</v>
      </c>
      <c r="G99" s="2">
        <f t="shared" si="1"/>
        <v>2.0882708097872477E-2</v>
      </c>
    </row>
    <row r="100" spans="1:7" x14ac:dyDescent="0.3">
      <c r="A100">
        <v>79154</v>
      </c>
      <c r="B100" s="1">
        <v>45619.508773148147</v>
      </c>
      <c r="C100">
        <v>23.199000000000002</v>
      </c>
      <c r="D100">
        <v>23.725000000000001</v>
      </c>
      <c r="E100">
        <v>8.9999999999999998E-4</v>
      </c>
      <c r="F100">
        <v>9.4837000000000007</v>
      </c>
      <c r="G100" s="2">
        <f t="shared" si="1"/>
        <v>-1.420972114465928E-3</v>
      </c>
    </row>
    <row r="101" spans="1:7" x14ac:dyDescent="0.3">
      <c r="A101">
        <v>79155</v>
      </c>
      <c r="B101" s="1">
        <v>45619.508784722224</v>
      </c>
      <c r="C101">
        <v>23.196000000000002</v>
      </c>
      <c r="D101">
        <v>23.725000000000001</v>
      </c>
      <c r="E101">
        <v>0.22059999999999999</v>
      </c>
      <c r="F101">
        <v>9.4873999999999992</v>
      </c>
      <c r="G101" s="2">
        <f t="shared" si="1"/>
        <v>5.4417812152418574E-2</v>
      </c>
    </row>
    <row r="102" spans="1:7" x14ac:dyDescent="0.3">
      <c r="A102">
        <v>79156</v>
      </c>
      <c r="B102" s="1">
        <v>45619.508796296293</v>
      </c>
      <c r="C102">
        <v>23.195</v>
      </c>
      <c r="D102">
        <v>23.725000000000001</v>
      </c>
      <c r="E102">
        <v>0.108</v>
      </c>
      <c r="F102">
        <v>9.4833999999999996</v>
      </c>
      <c r="G102" s="2">
        <f t="shared" si="1"/>
        <v>2.5813899988796241E-2</v>
      </c>
    </row>
    <row r="103" spans="1:7" x14ac:dyDescent="0.3">
      <c r="A103">
        <v>79157</v>
      </c>
      <c r="B103" s="1">
        <v>45619.50880787037</v>
      </c>
      <c r="C103">
        <v>23.193000000000001</v>
      </c>
      <c r="D103">
        <v>23.725000000000001</v>
      </c>
      <c r="E103">
        <v>5.11E-2</v>
      </c>
      <c r="F103">
        <v>9.4837000000000007</v>
      </c>
      <c r="G103" s="2">
        <f t="shared" si="1"/>
        <v>1.1348156398943572E-2</v>
      </c>
    </row>
    <row r="104" spans="1:7" x14ac:dyDescent="0.3">
      <c r="A104">
        <v>79158</v>
      </c>
      <c r="B104" s="1">
        <v>45619.508819444447</v>
      </c>
      <c r="C104">
        <v>23.192</v>
      </c>
      <c r="D104">
        <v>23.725000000000001</v>
      </c>
      <c r="E104">
        <v>0.18859999999999999</v>
      </c>
      <c r="F104">
        <v>9.4831000000000003</v>
      </c>
      <c r="G104" s="2">
        <f t="shared" si="1"/>
        <v>4.6291737868161688E-2</v>
      </c>
    </row>
    <row r="105" spans="1:7" x14ac:dyDescent="0.3">
      <c r="A105">
        <v>79159</v>
      </c>
      <c r="B105" s="1">
        <v>45619.508831018517</v>
      </c>
      <c r="C105">
        <v>23.189</v>
      </c>
      <c r="D105">
        <v>23.725000000000001</v>
      </c>
      <c r="E105">
        <v>3.7000000000000002E-3</v>
      </c>
      <c r="F105">
        <v>9.4833999999999996</v>
      </c>
      <c r="G105" s="2">
        <f t="shared" si="1"/>
        <v>-7.0857888409962594E-4</v>
      </c>
    </row>
    <row r="106" spans="1:7" x14ac:dyDescent="0.3">
      <c r="A106">
        <v>79160</v>
      </c>
      <c r="B106" s="1">
        <v>45619.508842592593</v>
      </c>
      <c r="C106">
        <v>23.186</v>
      </c>
      <c r="D106">
        <v>23.725000000000001</v>
      </c>
      <c r="E106">
        <v>0.1646</v>
      </c>
      <c r="F106">
        <v>9.4883000000000006</v>
      </c>
      <c r="G106" s="2">
        <f t="shared" si="1"/>
        <v>4.0195683271002064E-2</v>
      </c>
    </row>
    <row r="107" spans="1:7" x14ac:dyDescent="0.3">
      <c r="A107">
        <v>79161</v>
      </c>
      <c r="B107" s="1">
        <v>45619.50885416667</v>
      </c>
      <c r="C107">
        <v>23.183</v>
      </c>
      <c r="D107">
        <v>23.725000000000001</v>
      </c>
      <c r="E107">
        <v>2.8299999999999999E-2</v>
      </c>
      <c r="F107">
        <v>9.4848999999999997</v>
      </c>
      <c r="G107" s="2">
        <f t="shared" si="1"/>
        <v>5.5494311523718969E-3</v>
      </c>
    </row>
    <row r="108" spans="1:7" x14ac:dyDescent="0.3">
      <c r="A108">
        <v>79162</v>
      </c>
      <c r="B108" s="1">
        <v>45619.50886574074</v>
      </c>
      <c r="C108">
        <v>23.18</v>
      </c>
      <c r="D108">
        <v>23.725000000000001</v>
      </c>
      <c r="E108">
        <v>9.2899999999999996E-2</v>
      </c>
      <c r="F108">
        <v>9.4857999999999993</v>
      </c>
      <c r="G108" s="2">
        <f t="shared" si="1"/>
        <v>2.1975782707664475E-2</v>
      </c>
    </row>
    <row r="109" spans="1:7" x14ac:dyDescent="0.3">
      <c r="A109">
        <v>79163</v>
      </c>
      <c r="B109" s="1">
        <v>45619.508877314816</v>
      </c>
      <c r="C109">
        <v>23.178000000000001</v>
      </c>
      <c r="D109">
        <v>23.725000000000001</v>
      </c>
      <c r="E109">
        <v>1.66E-2</v>
      </c>
      <c r="F109">
        <v>9.4852000000000007</v>
      </c>
      <c r="G109" s="2">
        <f t="shared" si="1"/>
        <v>2.5732552656740123E-3</v>
      </c>
    </row>
    <row r="110" spans="1:7" x14ac:dyDescent="0.3">
      <c r="A110">
        <v>79164</v>
      </c>
      <c r="B110" s="1">
        <v>45619.508888888886</v>
      </c>
      <c r="C110">
        <v>23.175000000000001</v>
      </c>
      <c r="D110">
        <v>23.725000000000001</v>
      </c>
      <c r="E110">
        <v>9.6000000000000002E-2</v>
      </c>
      <c r="F110">
        <v>9.4877000000000002</v>
      </c>
      <c r="G110" s="2">
        <f t="shared" si="1"/>
        <v>2.2763785424918026E-2</v>
      </c>
    </row>
    <row r="111" spans="1:7" x14ac:dyDescent="0.3">
      <c r="A111">
        <v>79165</v>
      </c>
      <c r="B111" s="1">
        <v>45619.508900462963</v>
      </c>
      <c r="C111">
        <v>23.173999999999999</v>
      </c>
      <c r="D111">
        <v>23.725000000000001</v>
      </c>
      <c r="E111">
        <v>0.1467</v>
      </c>
      <c r="F111">
        <v>9.4833999999999996</v>
      </c>
      <c r="G111" s="2">
        <f t="shared" si="1"/>
        <v>3.5648188174685479E-2</v>
      </c>
    </row>
    <row r="112" spans="1:7" x14ac:dyDescent="0.3">
      <c r="A112">
        <v>79166</v>
      </c>
      <c r="B112" s="1">
        <v>45619.508912037039</v>
      </c>
      <c r="C112">
        <v>23.172000000000001</v>
      </c>
      <c r="D112">
        <v>23.725000000000001</v>
      </c>
      <c r="E112">
        <v>7.8799999999999995E-2</v>
      </c>
      <c r="F112">
        <v>9.4842999999999993</v>
      </c>
      <c r="G112" s="2">
        <f t="shared" si="1"/>
        <v>1.8391346457496967E-2</v>
      </c>
    </row>
    <row r="113" spans="1:7" x14ac:dyDescent="0.3">
      <c r="A113">
        <v>79167</v>
      </c>
      <c r="B113" s="1">
        <v>45619.508923611109</v>
      </c>
      <c r="C113">
        <v>23.170999999999999</v>
      </c>
      <c r="D113">
        <v>23.725000000000001</v>
      </c>
      <c r="E113">
        <v>2.0899999999999998E-2</v>
      </c>
      <c r="F113">
        <v>9.4837000000000007</v>
      </c>
      <c r="G113" s="2">
        <f t="shared" si="1"/>
        <v>3.6671043654385085E-3</v>
      </c>
    </row>
    <row r="114" spans="1:7" x14ac:dyDescent="0.3">
      <c r="A114">
        <v>79168</v>
      </c>
      <c r="B114" s="1">
        <v>45619.508935185186</v>
      </c>
      <c r="C114">
        <v>23.173999999999999</v>
      </c>
      <c r="D114">
        <v>23.725000000000001</v>
      </c>
      <c r="E114">
        <v>5.9999999999999995E-4</v>
      </c>
      <c r="F114">
        <v>9.4837000000000007</v>
      </c>
      <c r="G114" s="2">
        <f t="shared" si="1"/>
        <v>-1.4973011744667322E-3</v>
      </c>
    </row>
    <row r="115" spans="1:7" x14ac:dyDescent="0.3">
      <c r="A115">
        <v>79169</v>
      </c>
      <c r="B115" s="1">
        <v>45619.508946759262</v>
      </c>
      <c r="C115">
        <v>23.181000000000001</v>
      </c>
      <c r="D115">
        <v>23.725000000000001</v>
      </c>
      <c r="E115">
        <v>0.1157</v>
      </c>
      <c r="F115">
        <v>9.4842999999999993</v>
      </c>
      <c r="G115" s="2">
        <f t="shared" si="1"/>
        <v>2.777087504204458E-2</v>
      </c>
    </row>
    <row r="116" spans="1:7" x14ac:dyDescent="0.3">
      <c r="A116">
        <v>79170</v>
      </c>
      <c r="B116" s="1">
        <v>45619.508958333332</v>
      </c>
      <c r="C116">
        <v>23.186</v>
      </c>
      <c r="D116">
        <v>23.725000000000001</v>
      </c>
      <c r="E116">
        <v>0.2873</v>
      </c>
      <c r="F116">
        <v>9.4842999999999993</v>
      </c>
      <c r="G116" s="2">
        <f t="shared" si="1"/>
        <v>7.1348514074024205E-2</v>
      </c>
    </row>
    <row r="117" spans="1:7" x14ac:dyDescent="0.3">
      <c r="A117">
        <v>79171</v>
      </c>
      <c r="B117" s="1">
        <v>45619.508969907409</v>
      </c>
      <c r="C117">
        <v>23.186</v>
      </c>
      <c r="D117">
        <v>23.725000000000001</v>
      </c>
      <c r="E117">
        <v>0.26490000000000002</v>
      </c>
      <c r="F117">
        <v>9.4888999999999992</v>
      </c>
      <c r="G117" s="2">
        <f t="shared" si="1"/>
        <v>6.5663685058374055E-2</v>
      </c>
    </row>
    <row r="118" spans="1:7" x14ac:dyDescent="0.3">
      <c r="A118">
        <v>79172</v>
      </c>
      <c r="B118" s="1">
        <v>45619.508981481478</v>
      </c>
      <c r="C118">
        <v>23.183</v>
      </c>
      <c r="D118">
        <v>23.725000000000001</v>
      </c>
      <c r="E118">
        <v>0.24299999999999999</v>
      </c>
      <c r="F118">
        <v>9.4833999999999996</v>
      </c>
      <c r="G118" s="2">
        <f t="shared" si="1"/>
        <v>6.0104735785175771E-2</v>
      </c>
    </row>
    <row r="119" spans="1:7" x14ac:dyDescent="0.3">
      <c r="A119">
        <v>79173</v>
      </c>
      <c r="B119" s="1">
        <v>45619.508993055555</v>
      </c>
      <c r="C119">
        <v>23.178000000000001</v>
      </c>
      <c r="D119">
        <v>23.725000000000001</v>
      </c>
      <c r="E119">
        <v>0.15409999999999999</v>
      </c>
      <c r="F119">
        <v>9.4863999999999997</v>
      </c>
      <c r="G119" s="2">
        <f t="shared" si="1"/>
        <v>3.7528247599680285E-2</v>
      </c>
    </row>
    <row r="120" spans="1:7" x14ac:dyDescent="0.3">
      <c r="A120">
        <v>79174</v>
      </c>
      <c r="B120" s="1">
        <v>45619.509004629632</v>
      </c>
      <c r="C120">
        <v>23.173999999999999</v>
      </c>
      <c r="D120">
        <v>23.725000000000001</v>
      </c>
      <c r="E120">
        <v>0.1166</v>
      </c>
      <c r="F120">
        <v>9.4877000000000002</v>
      </c>
      <c r="G120" s="2">
        <f t="shared" si="1"/>
        <v>2.799960316300748E-2</v>
      </c>
    </row>
    <row r="121" spans="1:7" x14ac:dyDescent="0.3">
      <c r="A121">
        <v>79175</v>
      </c>
      <c r="B121" s="1">
        <v>45619.509016203701</v>
      </c>
      <c r="C121">
        <v>23.170999999999999</v>
      </c>
      <c r="D121">
        <v>23.725000000000001</v>
      </c>
      <c r="E121">
        <v>0.16669999999999999</v>
      </c>
      <c r="F121">
        <v>9.4833999999999996</v>
      </c>
      <c r="G121" s="2">
        <f t="shared" si="1"/>
        <v>4.0729140138702186E-2</v>
      </c>
    </row>
    <row r="122" spans="1:7" x14ac:dyDescent="0.3">
      <c r="A122">
        <v>79176</v>
      </c>
      <c r="B122" s="1">
        <v>45619.509027777778</v>
      </c>
      <c r="C122">
        <v>23.167999999999999</v>
      </c>
      <c r="D122">
        <v>23.725000000000001</v>
      </c>
      <c r="E122">
        <v>1.6899999999999998E-2</v>
      </c>
      <c r="F122">
        <v>9.484</v>
      </c>
      <c r="G122" s="2">
        <f t="shared" si="1"/>
        <v>2.6495718650668592E-3</v>
      </c>
    </row>
    <row r="123" spans="1:7" x14ac:dyDescent="0.3">
      <c r="A123">
        <v>79177</v>
      </c>
      <c r="B123" s="1">
        <v>45619.509039351855</v>
      </c>
      <c r="C123">
        <v>23.166</v>
      </c>
      <c r="D123">
        <v>23.725000000000001</v>
      </c>
      <c r="E123">
        <v>2.5000000000000001E-3</v>
      </c>
      <c r="F123">
        <v>9.4837000000000007</v>
      </c>
      <c r="G123" s="2">
        <f t="shared" si="1"/>
        <v>-1.0138877637101726E-3</v>
      </c>
    </row>
    <row r="124" spans="1:7" x14ac:dyDescent="0.3">
      <c r="A124">
        <v>79178</v>
      </c>
      <c r="B124" s="1">
        <v>45619.509050925924</v>
      </c>
      <c r="C124">
        <v>23.166</v>
      </c>
      <c r="D124">
        <v>23.725000000000001</v>
      </c>
      <c r="E124">
        <v>9.3200000000000005E-2</v>
      </c>
      <c r="F124">
        <v>9.4861000000000004</v>
      </c>
      <c r="G124" s="2">
        <f t="shared" si="1"/>
        <v>2.2052042052370716E-2</v>
      </c>
    </row>
    <row r="125" spans="1:7" x14ac:dyDescent="0.3">
      <c r="A125">
        <v>79179</v>
      </c>
      <c r="B125" s="1">
        <v>45619.509062500001</v>
      </c>
      <c r="C125">
        <v>23.170999999999999</v>
      </c>
      <c r="D125">
        <v>23.725000000000001</v>
      </c>
      <c r="E125">
        <v>0.18770000000000001</v>
      </c>
      <c r="F125">
        <v>9.4846000000000004</v>
      </c>
      <c r="G125" s="2">
        <f t="shared" si="1"/>
        <v>4.6063159227061189E-2</v>
      </c>
    </row>
    <row r="126" spans="1:7" x14ac:dyDescent="0.3">
      <c r="A126">
        <v>79180</v>
      </c>
      <c r="B126" s="1">
        <v>45619.509074074071</v>
      </c>
      <c r="C126">
        <v>23.173999999999999</v>
      </c>
      <c r="D126">
        <v>23.725000000000001</v>
      </c>
      <c r="E126">
        <v>0.2581</v>
      </c>
      <c r="F126">
        <v>9.4857999999999993</v>
      </c>
      <c r="G126" s="2">
        <f t="shared" si="1"/>
        <v>6.3937726849865387E-2</v>
      </c>
    </row>
    <row r="127" spans="1:7" x14ac:dyDescent="0.3">
      <c r="A127">
        <v>79181</v>
      </c>
      <c r="B127" s="1">
        <v>45619.509085648147</v>
      </c>
      <c r="C127">
        <v>23.173999999999999</v>
      </c>
      <c r="D127">
        <v>23.725000000000001</v>
      </c>
      <c r="E127">
        <v>2.7699999999999999E-2</v>
      </c>
      <c r="F127">
        <v>9.4848999999999997</v>
      </c>
      <c r="G127" s="2">
        <f t="shared" si="1"/>
        <v>5.3968152861114818E-3</v>
      </c>
    </row>
    <row r="128" spans="1:7" x14ac:dyDescent="0.3">
      <c r="A128">
        <v>79182</v>
      </c>
      <c r="B128" s="1">
        <v>45619.509097222224</v>
      </c>
      <c r="C128">
        <v>23.173999999999999</v>
      </c>
      <c r="D128">
        <v>23.725000000000001</v>
      </c>
      <c r="E128">
        <v>5.7500000000000002E-2</v>
      </c>
      <c r="F128">
        <v>9.4870999999999999</v>
      </c>
      <c r="G128" s="2">
        <f t="shared" si="1"/>
        <v>1.2975633276667245E-2</v>
      </c>
    </row>
    <row r="129" spans="1:7" x14ac:dyDescent="0.3">
      <c r="A129">
        <v>79183</v>
      </c>
      <c r="B129" s="1">
        <v>45619.509108796294</v>
      </c>
      <c r="C129">
        <v>23.172000000000001</v>
      </c>
      <c r="D129">
        <v>23.725000000000001</v>
      </c>
      <c r="E129">
        <v>3.9399999999999998E-2</v>
      </c>
      <c r="F129">
        <v>9.4855</v>
      </c>
      <c r="G129" s="2">
        <f t="shared" si="1"/>
        <v>8.3726591992235311E-3</v>
      </c>
    </row>
    <row r="130" spans="1:7" x14ac:dyDescent="0.3">
      <c r="A130">
        <v>79184</v>
      </c>
      <c r="B130" s="1">
        <v>45619.509120370371</v>
      </c>
      <c r="C130">
        <v>23.167999999999999</v>
      </c>
      <c r="D130">
        <v>23.725000000000001</v>
      </c>
      <c r="E130">
        <v>0.2873</v>
      </c>
      <c r="F130">
        <v>9.4842999999999993</v>
      </c>
      <c r="G130" s="2">
        <f t="shared" si="1"/>
        <v>7.1348514074024205E-2</v>
      </c>
    </row>
    <row r="131" spans="1:7" x14ac:dyDescent="0.3">
      <c r="A131">
        <v>79185</v>
      </c>
      <c r="B131" s="1">
        <v>45619.509131944447</v>
      </c>
      <c r="C131">
        <v>23.164999999999999</v>
      </c>
      <c r="D131">
        <v>23.725000000000001</v>
      </c>
      <c r="E131">
        <v>0.2064</v>
      </c>
      <c r="F131">
        <v>9.4815000000000005</v>
      </c>
      <c r="G131" s="2">
        <f t="shared" ref="G131:G194" si="2">((E131^5)*$I$7)+((E131^4)*$I$6)+((E131^3)*$I$5)+((E131^2)*$I$4)+((E131)*$I$3)+$I$2</f>
        <v>5.0812145178408173E-2</v>
      </c>
    </row>
    <row r="132" spans="1:7" x14ac:dyDescent="0.3">
      <c r="A132">
        <v>79186</v>
      </c>
      <c r="B132" s="1">
        <v>45619.509143518517</v>
      </c>
      <c r="C132">
        <v>23.163</v>
      </c>
      <c r="D132">
        <v>23.725000000000001</v>
      </c>
      <c r="E132">
        <v>0.1108</v>
      </c>
      <c r="F132">
        <v>9.4837000000000007</v>
      </c>
      <c r="G132" s="2">
        <f t="shared" si="2"/>
        <v>2.6525543655959771E-2</v>
      </c>
    </row>
    <row r="133" spans="1:7" x14ac:dyDescent="0.3">
      <c r="A133">
        <v>79187</v>
      </c>
      <c r="B133" s="1">
        <v>45619.509155092594</v>
      </c>
      <c r="C133">
        <v>23.16</v>
      </c>
      <c r="D133">
        <v>23.725000000000001</v>
      </c>
      <c r="E133">
        <v>2.9999999999999997E-4</v>
      </c>
      <c r="F133">
        <v>9.4863999999999997</v>
      </c>
      <c r="G133" s="2">
        <f t="shared" si="2"/>
        <v>-1.5736304696260413E-3</v>
      </c>
    </row>
    <row r="134" spans="1:7" x14ac:dyDescent="0.3">
      <c r="A134">
        <v>79188</v>
      </c>
      <c r="B134" s="1">
        <v>45619.509166666663</v>
      </c>
      <c r="C134">
        <v>23.16</v>
      </c>
      <c r="D134">
        <v>23.725000000000001</v>
      </c>
      <c r="E134">
        <v>8.1199999999999994E-2</v>
      </c>
      <c r="F134">
        <v>9.4833999999999996</v>
      </c>
      <c r="G134" s="2">
        <f t="shared" si="2"/>
        <v>1.9001497545426165E-2</v>
      </c>
    </row>
    <row r="135" spans="1:7" x14ac:dyDescent="0.3">
      <c r="A135">
        <v>79189</v>
      </c>
      <c r="B135" s="1">
        <v>45619.50917824074</v>
      </c>
      <c r="C135">
        <v>23.16</v>
      </c>
      <c r="D135">
        <v>23.725000000000001</v>
      </c>
      <c r="E135">
        <v>8.6E-3</v>
      </c>
      <c r="F135">
        <v>9.4846000000000004</v>
      </c>
      <c r="G135" s="2">
        <f t="shared" si="2"/>
        <v>5.3806012614119442E-4</v>
      </c>
    </row>
    <row r="136" spans="1:7" x14ac:dyDescent="0.3">
      <c r="A136">
        <v>79190</v>
      </c>
      <c r="B136" s="1">
        <v>45619.509189814817</v>
      </c>
      <c r="C136">
        <v>23.16</v>
      </c>
      <c r="D136">
        <v>23.725000000000001</v>
      </c>
      <c r="E136">
        <v>3.2599999999999997E-2</v>
      </c>
      <c r="F136">
        <v>9.4833999999999996</v>
      </c>
      <c r="G136" s="2">
        <f t="shared" si="2"/>
        <v>6.6431512976655128E-3</v>
      </c>
    </row>
    <row r="137" spans="1:7" x14ac:dyDescent="0.3">
      <c r="A137">
        <v>79191</v>
      </c>
      <c r="B137" s="1">
        <v>45619.509201388886</v>
      </c>
      <c r="C137">
        <v>23.163</v>
      </c>
      <c r="D137">
        <v>23.725000000000001</v>
      </c>
      <c r="E137">
        <v>3.3500000000000002E-2</v>
      </c>
      <c r="F137">
        <v>9.4833999999999996</v>
      </c>
      <c r="G137" s="2">
        <f t="shared" si="2"/>
        <v>6.8720635028070238E-3</v>
      </c>
    </row>
    <row r="138" spans="1:7" x14ac:dyDescent="0.3">
      <c r="A138">
        <v>79192</v>
      </c>
      <c r="B138" s="1">
        <v>45619.509212962963</v>
      </c>
      <c r="C138">
        <v>23.164999999999999</v>
      </c>
      <c r="D138">
        <v>23.725000000000001</v>
      </c>
      <c r="E138">
        <v>2.9999999999999997E-4</v>
      </c>
      <c r="F138">
        <v>9.4848999999999997</v>
      </c>
      <c r="G138" s="2">
        <f t="shared" si="2"/>
        <v>-1.5736304696260413E-3</v>
      </c>
    </row>
    <row r="139" spans="1:7" x14ac:dyDescent="0.3">
      <c r="A139">
        <v>79193</v>
      </c>
      <c r="B139" s="1">
        <v>45619.50922453704</v>
      </c>
      <c r="C139">
        <v>23.164999999999999</v>
      </c>
      <c r="D139">
        <v>23.725000000000001</v>
      </c>
      <c r="E139">
        <v>0.15229999999999999</v>
      </c>
      <c r="F139">
        <v>9.4837000000000007</v>
      </c>
      <c r="G139" s="2">
        <f t="shared" si="2"/>
        <v>3.7070947484089949E-2</v>
      </c>
    </row>
    <row r="140" spans="1:7" x14ac:dyDescent="0.3">
      <c r="A140">
        <v>79194</v>
      </c>
      <c r="B140" s="1">
        <v>45619.509236111109</v>
      </c>
      <c r="C140">
        <v>23.166</v>
      </c>
      <c r="D140">
        <v>23.725000000000001</v>
      </c>
      <c r="E140">
        <v>5.1700000000000003E-2</v>
      </c>
      <c r="F140">
        <v>9.4867000000000008</v>
      </c>
      <c r="G140" s="2">
        <f t="shared" si="2"/>
        <v>1.1500736713362785E-2</v>
      </c>
    </row>
    <row r="141" spans="1:7" x14ac:dyDescent="0.3">
      <c r="A141">
        <v>79195</v>
      </c>
      <c r="B141" s="1">
        <v>45619.509247685186</v>
      </c>
      <c r="C141">
        <v>23.173999999999999</v>
      </c>
      <c r="D141">
        <v>23.725000000000001</v>
      </c>
      <c r="E141">
        <v>0.27379999999999999</v>
      </c>
      <c r="F141">
        <v>9.4809000000000001</v>
      </c>
      <c r="G141" s="2">
        <f t="shared" si="2"/>
        <v>6.7922513835820347E-2</v>
      </c>
    </row>
    <row r="142" spans="1:7" x14ac:dyDescent="0.3">
      <c r="A142">
        <v>79196</v>
      </c>
      <c r="B142" s="1">
        <v>45619.509259259263</v>
      </c>
      <c r="C142">
        <v>23.18</v>
      </c>
      <c r="D142">
        <v>23.725000000000001</v>
      </c>
      <c r="E142">
        <v>0.20150000000000001</v>
      </c>
      <c r="F142">
        <v>9.4863999999999997</v>
      </c>
      <c r="G142" s="2">
        <f t="shared" si="2"/>
        <v>4.9567833422165919E-2</v>
      </c>
    </row>
    <row r="143" spans="1:7" x14ac:dyDescent="0.3">
      <c r="A143">
        <v>79197</v>
      </c>
      <c r="B143" s="1">
        <v>45619.509270833332</v>
      </c>
      <c r="C143">
        <v>23.186</v>
      </c>
      <c r="D143">
        <v>23.725000000000001</v>
      </c>
      <c r="E143">
        <v>0.23499999999999999</v>
      </c>
      <c r="F143">
        <v>9.4842999999999993</v>
      </c>
      <c r="G143" s="2">
        <f t="shared" si="2"/>
        <v>5.8073815509974855E-2</v>
      </c>
    </row>
    <row r="144" spans="1:7" x14ac:dyDescent="0.3">
      <c r="A144">
        <v>79198</v>
      </c>
      <c r="B144" s="1">
        <v>45619.509282407409</v>
      </c>
      <c r="C144">
        <v>23.19</v>
      </c>
      <c r="D144">
        <v>23.725000000000001</v>
      </c>
      <c r="E144">
        <v>1.6899999999999998E-2</v>
      </c>
      <c r="F144">
        <v>9.4867000000000008</v>
      </c>
      <c r="G144" s="2">
        <f t="shared" si="2"/>
        <v>2.6495718650668592E-3</v>
      </c>
    </row>
    <row r="145" spans="1:7" x14ac:dyDescent="0.3">
      <c r="A145">
        <v>79199</v>
      </c>
      <c r="B145" s="1">
        <v>45619.509293981479</v>
      </c>
      <c r="C145">
        <v>23.195</v>
      </c>
      <c r="D145">
        <v>23.725000000000001</v>
      </c>
      <c r="E145">
        <v>0.1464</v>
      </c>
      <c r="F145">
        <v>9.4894999999999996</v>
      </c>
      <c r="G145" s="2">
        <f t="shared" si="2"/>
        <v>3.5571966878202618E-2</v>
      </c>
    </row>
    <row r="146" spans="1:7" x14ac:dyDescent="0.3">
      <c r="A146">
        <v>79200</v>
      </c>
      <c r="B146" s="1">
        <v>45619.509305555555</v>
      </c>
      <c r="C146">
        <v>23.198</v>
      </c>
      <c r="D146">
        <v>23.725000000000001</v>
      </c>
      <c r="E146">
        <v>0.40150000000000002</v>
      </c>
      <c r="F146">
        <v>9.484</v>
      </c>
      <c r="G146" s="2">
        <f t="shared" si="2"/>
        <v>0.10031545308073878</v>
      </c>
    </row>
    <row r="147" spans="1:7" x14ac:dyDescent="0.3">
      <c r="A147">
        <v>79201</v>
      </c>
      <c r="B147" s="1">
        <v>45619.509317129632</v>
      </c>
      <c r="C147">
        <v>23.201000000000001</v>
      </c>
      <c r="D147">
        <v>23.725000000000001</v>
      </c>
      <c r="E147">
        <v>0.2107</v>
      </c>
      <c r="F147">
        <v>9.4855</v>
      </c>
      <c r="G147" s="2">
        <f t="shared" si="2"/>
        <v>5.1904048681117858E-2</v>
      </c>
    </row>
    <row r="148" spans="1:7" x14ac:dyDescent="0.3">
      <c r="A148">
        <v>79202</v>
      </c>
      <c r="B148" s="1">
        <v>45619.509328703702</v>
      </c>
      <c r="C148">
        <v>23.201000000000001</v>
      </c>
      <c r="D148">
        <v>23.725000000000001</v>
      </c>
      <c r="E148">
        <v>9.7799999999999998E-2</v>
      </c>
      <c r="F148">
        <v>9.4901</v>
      </c>
      <c r="G148" s="2">
        <f t="shared" si="2"/>
        <v>2.3221324722426089E-2</v>
      </c>
    </row>
    <row r="149" spans="1:7" x14ac:dyDescent="0.3">
      <c r="A149">
        <v>79203</v>
      </c>
      <c r="B149" s="1">
        <v>45619.509340277778</v>
      </c>
      <c r="C149">
        <v>23.199000000000002</v>
      </c>
      <c r="D149">
        <v>23.725000000000001</v>
      </c>
      <c r="E149">
        <v>0.13170000000000001</v>
      </c>
      <c r="F149">
        <v>9.4873999999999992</v>
      </c>
      <c r="G149" s="2">
        <f t="shared" si="2"/>
        <v>3.183686675726969E-2</v>
      </c>
    </row>
    <row r="150" spans="1:7" x14ac:dyDescent="0.3">
      <c r="A150">
        <v>79204</v>
      </c>
      <c r="B150" s="1">
        <v>45619.509351851855</v>
      </c>
      <c r="C150">
        <v>23.199000000000002</v>
      </c>
      <c r="D150">
        <v>23.725000000000001</v>
      </c>
      <c r="E150">
        <v>0.1883</v>
      </c>
      <c r="F150">
        <v>9.4867000000000008</v>
      </c>
      <c r="G150" s="2">
        <f t="shared" si="2"/>
        <v>4.6215545189067578E-2</v>
      </c>
    </row>
    <row r="151" spans="1:7" x14ac:dyDescent="0.3">
      <c r="A151">
        <v>79205</v>
      </c>
      <c r="B151" s="1">
        <v>45619.509363425925</v>
      </c>
      <c r="C151">
        <v>23.196000000000002</v>
      </c>
      <c r="D151">
        <v>23.725000000000001</v>
      </c>
      <c r="E151">
        <v>0.1406</v>
      </c>
      <c r="F151">
        <v>9.4888999999999992</v>
      </c>
      <c r="G151" s="2">
        <f t="shared" si="2"/>
        <v>3.4098314078341095E-2</v>
      </c>
    </row>
    <row r="152" spans="1:7" x14ac:dyDescent="0.3">
      <c r="A152">
        <v>79206</v>
      </c>
      <c r="B152" s="1">
        <v>45619.509375000001</v>
      </c>
      <c r="C152">
        <v>23.193000000000001</v>
      </c>
      <c r="D152">
        <v>23.725000000000001</v>
      </c>
      <c r="E152">
        <v>0.23350000000000001</v>
      </c>
      <c r="F152">
        <v>9.4903999999999993</v>
      </c>
      <c r="G152" s="2">
        <f t="shared" si="2"/>
        <v>5.7693002693011697E-2</v>
      </c>
    </row>
    <row r="153" spans="1:7" x14ac:dyDescent="0.3">
      <c r="A153">
        <v>79207</v>
      </c>
      <c r="B153" s="1">
        <v>45619.509386574071</v>
      </c>
      <c r="C153">
        <v>23.19</v>
      </c>
      <c r="D153">
        <v>23.725000000000001</v>
      </c>
      <c r="E153">
        <v>0.06</v>
      </c>
      <c r="F153">
        <v>9.4855</v>
      </c>
      <c r="G153" s="2">
        <f t="shared" si="2"/>
        <v>1.3611338636624415E-2</v>
      </c>
    </row>
    <row r="154" spans="1:7" x14ac:dyDescent="0.3">
      <c r="A154">
        <v>79208</v>
      </c>
      <c r="B154" s="1">
        <v>45619.509398148148</v>
      </c>
      <c r="C154">
        <v>23.186</v>
      </c>
      <c r="D154">
        <v>23.725000000000001</v>
      </c>
      <c r="E154">
        <v>0.17349999999999999</v>
      </c>
      <c r="F154">
        <v>9.4867000000000008</v>
      </c>
      <c r="G154" s="2">
        <f t="shared" si="2"/>
        <v>4.2456455437442309E-2</v>
      </c>
    </row>
    <row r="155" spans="1:7" x14ac:dyDescent="0.3">
      <c r="A155">
        <v>79209</v>
      </c>
      <c r="B155" s="1">
        <v>45619.509409722225</v>
      </c>
      <c r="C155">
        <v>23.183</v>
      </c>
      <c r="D155">
        <v>23.725000000000001</v>
      </c>
      <c r="E155">
        <v>5.2600000000000001E-2</v>
      </c>
      <c r="F155">
        <v>9.4855</v>
      </c>
      <c r="G155" s="2">
        <f t="shared" si="2"/>
        <v>1.1729605492477169E-2</v>
      </c>
    </row>
    <row r="156" spans="1:7" x14ac:dyDescent="0.3">
      <c r="A156">
        <v>79210</v>
      </c>
      <c r="B156" s="1">
        <v>45619.509421296294</v>
      </c>
      <c r="C156">
        <v>23.178000000000001</v>
      </c>
      <c r="D156">
        <v>23.725000000000001</v>
      </c>
      <c r="E156">
        <v>0.15409999999999999</v>
      </c>
      <c r="F156">
        <v>9.4855</v>
      </c>
      <c r="G156" s="2">
        <f t="shared" si="2"/>
        <v>3.7528247599680285E-2</v>
      </c>
    </row>
    <row r="157" spans="1:7" x14ac:dyDescent="0.3">
      <c r="A157">
        <v>79211</v>
      </c>
      <c r="B157" s="1">
        <v>45619.509432870371</v>
      </c>
      <c r="C157">
        <v>23.177</v>
      </c>
      <c r="D157">
        <v>23.725999999999999</v>
      </c>
      <c r="E157">
        <v>2.6800000000000001E-2</v>
      </c>
      <c r="F157">
        <v>9.4837000000000007</v>
      </c>
      <c r="G157" s="2">
        <f t="shared" si="2"/>
        <v>5.1678897607363551E-3</v>
      </c>
    </row>
    <row r="158" spans="1:7" x14ac:dyDescent="0.3">
      <c r="A158">
        <v>79212</v>
      </c>
      <c r="B158" s="1">
        <v>45619.509444444448</v>
      </c>
      <c r="C158">
        <v>23.178000000000001</v>
      </c>
      <c r="D158">
        <v>23.725999999999999</v>
      </c>
      <c r="E158">
        <v>2.9999999999999997E-4</v>
      </c>
      <c r="F158">
        <v>9.4833999999999996</v>
      </c>
      <c r="G158" s="2">
        <f t="shared" si="2"/>
        <v>-1.5736304696260413E-3</v>
      </c>
    </row>
    <row r="159" spans="1:7" x14ac:dyDescent="0.3">
      <c r="A159">
        <v>79213</v>
      </c>
      <c r="B159" s="1">
        <v>45619.509456018517</v>
      </c>
      <c r="C159">
        <v>23.18</v>
      </c>
      <c r="D159">
        <v>23.725999999999999</v>
      </c>
      <c r="E159">
        <v>4.0599999999999997E-2</v>
      </c>
      <c r="F159">
        <v>9.4870999999999999</v>
      </c>
      <c r="G159" s="2">
        <f t="shared" si="2"/>
        <v>8.677854300254393E-3</v>
      </c>
    </row>
    <row r="160" spans="1:7" x14ac:dyDescent="0.3">
      <c r="A160">
        <v>79214</v>
      </c>
      <c r="B160" s="1">
        <v>45619.509467592594</v>
      </c>
      <c r="C160">
        <v>23.18</v>
      </c>
      <c r="D160">
        <v>23.725999999999999</v>
      </c>
      <c r="E160">
        <v>0.31290000000000001</v>
      </c>
      <c r="F160">
        <v>9.4852000000000007</v>
      </c>
      <c r="G160" s="2">
        <f t="shared" si="2"/>
        <v>7.7844204254720217E-2</v>
      </c>
    </row>
    <row r="161" spans="1:7" x14ac:dyDescent="0.3">
      <c r="A161">
        <v>79215</v>
      </c>
      <c r="B161" s="1">
        <v>45619.509479166663</v>
      </c>
      <c r="C161">
        <v>23.178000000000001</v>
      </c>
      <c r="D161">
        <v>23.725999999999999</v>
      </c>
      <c r="E161">
        <v>0.12920000000000001</v>
      </c>
      <c r="F161">
        <v>9.4855</v>
      </c>
      <c r="G161" s="2">
        <f t="shared" si="2"/>
        <v>3.1201595362215E-2</v>
      </c>
    </row>
    <row r="162" spans="1:7" x14ac:dyDescent="0.3">
      <c r="A162">
        <v>79216</v>
      </c>
      <c r="B162" s="1">
        <v>45619.50949074074</v>
      </c>
      <c r="C162">
        <v>23.177</v>
      </c>
      <c r="D162">
        <v>23.725999999999999</v>
      </c>
      <c r="E162">
        <v>2.9999999999999997E-4</v>
      </c>
      <c r="F162">
        <v>9.4855</v>
      </c>
      <c r="G162" s="2">
        <f t="shared" si="2"/>
        <v>-1.5736304696260413E-3</v>
      </c>
    </row>
    <row r="163" spans="1:7" x14ac:dyDescent="0.3">
      <c r="A163">
        <v>79217</v>
      </c>
      <c r="B163" s="1">
        <v>45619.509502314817</v>
      </c>
      <c r="C163">
        <v>23.175000000000001</v>
      </c>
      <c r="D163">
        <v>23.725999999999999</v>
      </c>
      <c r="E163">
        <v>6.5799999999999997E-2</v>
      </c>
      <c r="F163">
        <v>9.4842999999999993</v>
      </c>
      <c r="G163" s="2">
        <f t="shared" si="2"/>
        <v>1.5086115173654638E-2</v>
      </c>
    </row>
    <row r="164" spans="1:7" x14ac:dyDescent="0.3">
      <c r="A164">
        <v>79218</v>
      </c>
      <c r="B164" s="1">
        <v>45619.509513888886</v>
      </c>
      <c r="C164">
        <v>23.173999999999999</v>
      </c>
      <c r="D164">
        <v>23.725999999999999</v>
      </c>
      <c r="E164">
        <v>5.4100000000000002E-2</v>
      </c>
      <c r="F164">
        <v>9.4861000000000004</v>
      </c>
      <c r="G164" s="2">
        <f t="shared" si="2"/>
        <v>1.2111048947966507E-2</v>
      </c>
    </row>
    <row r="165" spans="1:7" x14ac:dyDescent="0.3">
      <c r="A165">
        <v>79219</v>
      </c>
      <c r="B165" s="1">
        <v>45619.509525462963</v>
      </c>
      <c r="C165">
        <v>23.172000000000001</v>
      </c>
      <c r="D165">
        <v>23.725999999999999</v>
      </c>
      <c r="E165">
        <v>5.7999999999999996E-3</v>
      </c>
      <c r="F165">
        <v>9.4837000000000007</v>
      </c>
      <c r="G165" s="2">
        <f t="shared" si="2"/>
        <v>-1.7429737390340944E-4</v>
      </c>
    </row>
    <row r="166" spans="1:7" x14ac:dyDescent="0.3">
      <c r="A166">
        <v>79220</v>
      </c>
      <c r="B166" s="1">
        <v>45619.50953703704</v>
      </c>
      <c r="C166">
        <v>23.170999999999999</v>
      </c>
      <c r="D166">
        <v>23.725999999999999</v>
      </c>
      <c r="E166">
        <v>0.13969999999999999</v>
      </c>
      <c r="F166">
        <v>9.4855</v>
      </c>
      <c r="G166" s="2">
        <f t="shared" si="2"/>
        <v>3.3869636803027237E-2</v>
      </c>
    </row>
    <row r="167" spans="1:7" x14ac:dyDescent="0.3">
      <c r="A167">
        <v>79221</v>
      </c>
      <c r="B167" s="1">
        <v>45619.509548611109</v>
      </c>
      <c r="C167">
        <v>23.169</v>
      </c>
      <c r="D167">
        <v>23.725999999999999</v>
      </c>
      <c r="E167">
        <v>9.35E-2</v>
      </c>
      <c r="F167">
        <v>9.4826999999999995</v>
      </c>
      <c r="G167" s="2">
        <f t="shared" si="2"/>
        <v>2.212830117894854E-2</v>
      </c>
    </row>
    <row r="168" spans="1:7" x14ac:dyDescent="0.3">
      <c r="A168">
        <v>79222</v>
      </c>
      <c r="B168" s="1">
        <v>45619.509560185186</v>
      </c>
      <c r="C168">
        <v>23.167999999999999</v>
      </c>
      <c r="D168">
        <v>23.725999999999999</v>
      </c>
      <c r="E168">
        <v>0.26919999999999999</v>
      </c>
      <c r="F168">
        <v>9.4821000000000009</v>
      </c>
      <c r="G168" s="2">
        <f t="shared" si="2"/>
        <v>6.6755049889106036E-2</v>
      </c>
    </row>
    <row r="169" spans="1:7" x14ac:dyDescent="0.3">
      <c r="A169">
        <v>79223</v>
      </c>
      <c r="B169" s="1">
        <v>45619.509571759256</v>
      </c>
      <c r="C169">
        <v>23.167999999999999</v>
      </c>
      <c r="D169">
        <v>23.725999999999999</v>
      </c>
      <c r="E169">
        <v>0.22</v>
      </c>
      <c r="F169">
        <v>9.4837000000000007</v>
      </c>
      <c r="G169" s="2">
        <f t="shared" si="2"/>
        <v>5.4265468935425318E-2</v>
      </c>
    </row>
    <row r="170" spans="1:7" x14ac:dyDescent="0.3">
      <c r="A170">
        <v>79224</v>
      </c>
      <c r="B170" s="1">
        <v>45619.509583333333</v>
      </c>
      <c r="C170">
        <v>23.170999999999999</v>
      </c>
      <c r="D170">
        <v>23.725999999999999</v>
      </c>
      <c r="E170">
        <v>0.24</v>
      </c>
      <c r="F170">
        <v>9.4802999999999997</v>
      </c>
      <c r="G170" s="2">
        <f t="shared" si="2"/>
        <v>5.9343156719939588E-2</v>
      </c>
    </row>
    <row r="171" spans="1:7" x14ac:dyDescent="0.3">
      <c r="A171">
        <v>79225</v>
      </c>
      <c r="B171" s="1">
        <v>45619.509594907409</v>
      </c>
      <c r="C171">
        <v>23.170999999999999</v>
      </c>
      <c r="D171">
        <v>23.725999999999999</v>
      </c>
      <c r="E171">
        <v>0.23319999999999999</v>
      </c>
      <c r="F171">
        <v>9.4883000000000006</v>
      </c>
      <c r="G171" s="2">
        <f t="shared" si="2"/>
        <v>5.7616839549467176E-2</v>
      </c>
    </row>
    <row r="172" spans="1:7" x14ac:dyDescent="0.3">
      <c r="A172">
        <v>79226</v>
      </c>
      <c r="B172" s="1">
        <v>45619.509606481479</v>
      </c>
      <c r="C172">
        <v>23.170999999999999</v>
      </c>
      <c r="D172">
        <v>23.725999999999999</v>
      </c>
      <c r="E172">
        <v>0.1981</v>
      </c>
      <c r="F172">
        <v>9.4811999999999994</v>
      </c>
      <c r="G172" s="2">
        <f t="shared" si="2"/>
        <v>4.8704402248749556E-2</v>
      </c>
    </row>
    <row r="173" spans="1:7" x14ac:dyDescent="0.3">
      <c r="A173">
        <v>79227</v>
      </c>
      <c r="B173" s="1">
        <v>45619.509618055556</v>
      </c>
      <c r="C173">
        <v>23.169</v>
      </c>
      <c r="D173">
        <v>23.725999999999999</v>
      </c>
      <c r="E173">
        <v>0.255</v>
      </c>
      <c r="F173">
        <v>9.4826999999999995</v>
      </c>
      <c r="G173" s="2">
        <f t="shared" si="2"/>
        <v>6.3150860726796543E-2</v>
      </c>
    </row>
    <row r="174" spans="1:7" x14ac:dyDescent="0.3">
      <c r="A174">
        <v>79228</v>
      </c>
      <c r="B174" s="1">
        <v>45619.509629629632</v>
      </c>
      <c r="C174">
        <v>23.167999999999999</v>
      </c>
      <c r="D174">
        <v>23.725999999999999</v>
      </c>
      <c r="E174">
        <v>0.21229999999999999</v>
      </c>
      <c r="F174">
        <v>9.4806000000000008</v>
      </c>
      <c r="G174" s="2">
        <f t="shared" si="2"/>
        <v>5.2310327997378177E-2</v>
      </c>
    </row>
    <row r="175" spans="1:7" x14ac:dyDescent="0.3">
      <c r="A175">
        <v>79229</v>
      </c>
      <c r="B175" s="1">
        <v>45619.509641203702</v>
      </c>
      <c r="C175">
        <v>23.166</v>
      </c>
      <c r="D175">
        <v>23.725999999999999</v>
      </c>
      <c r="E175">
        <v>5.8500000000000003E-2</v>
      </c>
      <c r="F175">
        <v>9.4817999999999998</v>
      </c>
      <c r="G175" s="2">
        <f t="shared" si="2"/>
        <v>1.3229917290731356E-2</v>
      </c>
    </row>
    <row r="176" spans="1:7" x14ac:dyDescent="0.3">
      <c r="A176">
        <v>79230</v>
      </c>
      <c r="B176" s="1">
        <v>45619.509652777779</v>
      </c>
      <c r="C176">
        <v>23.163</v>
      </c>
      <c r="D176">
        <v>23.725999999999999</v>
      </c>
      <c r="E176">
        <v>0.1855</v>
      </c>
      <c r="F176">
        <v>9.4831000000000003</v>
      </c>
      <c r="G176" s="2">
        <f t="shared" si="2"/>
        <v>4.5504403805543568E-2</v>
      </c>
    </row>
    <row r="177" spans="1:7" x14ac:dyDescent="0.3">
      <c r="A177">
        <v>79231</v>
      </c>
      <c r="B177" s="1">
        <v>45619.509664351855</v>
      </c>
      <c r="C177">
        <v>23.158999999999999</v>
      </c>
      <c r="D177">
        <v>23.725999999999999</v>
      </c>
      <c r="E177">
        <v>2.9999999999999997E-4</v>
      </c>
      <c r="F177">
        <v>9.4837000000000007</v>
      </c>
      <c r="G177" s="2">
        <f t="shared" si="2"/>
        <v>-1.5736304696260413E-3</v>
      </c>
    </row>
    <row r="178" spans="1:7" x14ac:dyDescent="0.3">
      <c r="A178">
        <v>79232</v>
      </c>
      <c r="B178" s="1">
        <v>45619.509675925925</v>
      </c>
      <c r="C178">
        <v>23.155999999999999</v>
      </c>
      <c r="D178">
        <v>23.725999999999999</v>
      </c>
      <c r="E178">
        <v>5.9999999999999995E-4</v>
      </c>
      <c r="F178">
        <v>9.4821000000000009</v>
      </c>
      <c r="G178" s="2">
        <f t="shared" si="2"/>
        <v>-1.4973011744667322E-3</v>
      </c>
    </row>
    <row r="179" spans="1:7" x14ac:dyDescent="0.3">
      <c r="A179">
        <v>79233</v>
      </c>
      <c r="B179" s="1">
        <v>45619.509687500002</v>
      </c>
      <c r="C179">
        <v>23.154</v>
      </c>
      <c r="D179">
        <v>23.725999999999999</v>
      </c>
      <c r="E179">
        <v>0.112</v>
      </c>
      <c r="F179">
        <v>9.4842999999999993</v>
      </c>
      <c r="G179" s="2">
        <f t="shared" si="2"/>
        <v>2.6830528064240189E-2</v>
      </c>
    </row>
    <row r="180" spans="1:7" x14ac:dyDescent="0.3">
      <c r="A180">
        <v>79234</v>
      </c>
      <c r="B180" s="1">
        <v>45619.509699074071</v>
      </c>
      <c r="C180">
        <v>23.152999999999999</v>
      </c>
      <c r="D180">
        <v>23.725999999999999</v>
      </c>
      <c r="E180">
        <v>2.9999999999999997E-4</v>
      </c>
      <c r="F180">
        <v>9.4833999999999996</v>
      </c>
      <c r="G180" s="2">
        <f t="shared" si="2"/>
        <v>-1.5736304696260413E-3</v>
      </c>
    </row>
    <row r="181" spans="1:7" x14ac:dyDescent="0.3">
      <c r="A181">
        <v>79235</v>
      </c>
      <c r="B181" s="1">
        <v>45619.509710648148</v>
      </c>
      <c r="C181">
        <v>23.151</v>
      </c>
      <c r="D181">
        <v>23.725999999999999</v>
      </c>
      <c r="E181">
        <v>0.1434</v>
      </c>
      <c r="F181">
        <v>9.4817999999999998</v>
      </c>
      <c r="G181" s="2">
        <f t="shared" si="2"/>
        <v>3.480974243089742E-2</v>
      </c>
    </row>
    <row r="182" spans="1:7" x14ac:dyDescent="0.3">
      <c r="A182">
        <v>79236</v>
      </c>
      <c r="B182" s="1">
        <v>45619.509722222225</v>
      </c>
      <c r="C182">
        <v>23.15</v>
      </c>
      <c r="D182">
        <v>23.725999999999999</v>
      </c>
      <c r="E182">
        <v>1.6899999999999998E-2</v>
      </c>
      <c r="F182">
        <v>9.4848999999999997</v>
      </c>
      <c r="G182" s="2">
        <f t="shared" si="2"/>
        <v>2.6495718650668592E-3</v>
      </c>
    </row>
    <row r="183" spans="1:7" x14ac:dyDescent="0.3">
      <c r="A183">
        <v>79237</v>
      </c>
      <c r="B183" s="1">
        <v>45619.509733796294</v>
      </c>
      <c r="C183">
        <v>23.146999999999998</v>
      </c>
      <c r="D183">
        <v>23.725999999999999</v>
      </c>
      <c r="E183">
        <v>2.52E-2</v>
      </c>
      <c r="F183">
        <v>9.4826999999999995</v>
      </c>
      <c r="G183" s="2">
        <f t="shared" si="2"/>
        <v>4.7609059306753096E-3</v>
      </c>
    </row>
    <row r="184" spans="1:7" x14ac:dyDescent="0.3">
      <c r="A184">
        <v>79238</v>
      </c>
      <c r="B184" s="1">
        <v>45619.509745370371</v>
      </c>
      <c r="C184">
        <v>23.146999999999998</v>
      </c>
      <c r="D184">
        <v>23.725999999999999</v>
      </c>
      <c r="E184">
        <v>0.31259999999999999</v>
      </c>
      <c r="F184">
        <v>9.4826999999999995</v>
      </c>
      <c r="G184" s="2">
        <f t="shared" si="2"/>
        <v>7.7768090539283657E-2</v>
      </c>
    </row>
    <row r="185" spans="1:7" x14ac:dyDescent="0.3">
      <c r="A185">
        <v>79239</v>
      </c>
      <c r="B185" s="1">
        <v>45619.509756944448</v>
      </c>
      <c r="C185">
        <v>23.148</v>
      </c>
      <c r="D185">
        <v>23.725999999999999</v>
      </c>
      <c r="E185">
        <v>0.2477</v>
      </c>
      <c r="F185">
        <v>9.4826999999999995</v>
      </c>
      <c r="G185" s="2">
        <f t="shared" si="2"/>
        <v>6.129783777162081E-2</v>
      </c>
    </row>
    <row r="186" spans="1:7" x14ac:dyDescent="0.3">
      <c r="A186">
        <v>79240</v>
      </c>
      <c r="B186" s="1">
        <v>45619.509768518517</v>
      </c>
      <c r="C186">
        <v>23.151</v>
      </c>
      <c r="D186">
        <v>23.725999999999999</v>
      </c>
      <c r="E186">
        <v>2.8899999999999999E-2</v>
      </c>
      <c r="F186">
        <v>9.4833999999999996</v>
      </c>
      <c r="G186" s="2">
        <f t="shared" si="2"/>
        <v>5.7020460986258832E-3</v>
      </c>
    </row>
    <row r="187" spans="1:7" x14ac:dyDescent="0.3">
      <c r="A187">
        <v>79241</v>
      </c>
      <c r="B187" s="1">
        <v>45619.509780092594</v>
      </c>
      <c r="C187">
        <v>23.154</v>
      </c>
      <c r="D187">
        <v>23.725999999999999</v>
      </c>
      <c r="E187">
        <v>0.1489</v>
      </c>
      <c r="F187">
        <v>9.4846000000000004</v>
      </c>
      <c r="G187" s="2">
        <f t="shared" si="2"/>
        <v>3.6207137979656849E-2</v>
      </c>
    </row>
    <row r="188" spans="1:7" x14ac:dyDescent="0.3">
      <c r="A188">
        <v>79242</v>
      </c>
      <c r="B188" s="1">
        <v>45619.509791666664</v>
      </c>
      <c r="C188">
        <v>23.157</v>
      </c>
      <c r="D188">
        <v>23.725000000000001</v>
      </c>
      <c r="E188">
        <v>0.13109999999999999</v>
      </c>
      <c r="F188">
        <v>9.4842999999999993</v>
      </c>
      <c r="G188" s="2">
        <f t="shared" si="2"/>
        <v>3.1684402961366022E-2</v>
      </c>
    </row>
    <row r="189" spans="1:7" x14ac:dyDescent="0.3">
      <c r="A189">
        <v>79243</v>
      </c>
      <c r="B189" s="1">
        <v>45619.50980324074</v>
      </c>
      <c r="C189">
        <v>23.16</v>
      </c>
      <c r="D189">
        <v>23.725000000000001</v>
      </c>
      <c r="E189">
        <v>0.1978</v>
      </c>
      <c r="F189">
        <v>9.4809000000000001</v>
      </c>
      <c r="G189" s="2">
        <f t="shared" si="2"/>
        <v>4.8628215915749042E-2</v>
      </c>
    </row>
    <row r="190" spans="1:7" x14ac:dyDescent="0.3">
      <c r="A190">
        <v>79244</v>
      </c>
      <c r="B190" s="1">
        <v>45619.509814814817</v>
      </c>
      <c r="C190">
        <v>23.16</v>
      </c>
      <c r="D190">
        <v>23.725000000000001</v>
      </c>
      <c r="E190">
        <v>0.1191</v>
      </c>
      <c r="F190">
        <v>9.4842999999999993</v>
      </c>
      <c r="G190" s="2">
        <f t="shared" si="2"/>
        <v>2.8634948957348409E-2</v>
      </c>
    </row>
    <row r="191" spans="1:7" x14ac:dyDescent="0.3">
      <c r="A191">
        <v>79245</v>
      </c>
      <c r="B191" s="1">
        <v>45619.509826388887</v>
      </c>
      <c r="C191">
        <v>23.158999999999999</v>
      </c>
      <c r="D191">
        <v>23.725000000000001</v>
      </c>
      <c r="E191">
        <v>2.9999999999999997E-4</v>
      </c>
      <c r="F191">
        <v>9.4855</v>
      </c>
      <c r="G191" s="2">
        <f t="shared" si="2"/>
        <v>-1.5736304696260413E-3</v>
      </c>
    </row>
    <row r="192" spans="1:7" x14ac:dyDescent="0.3">
      <c r="A192">
        <v>79246</v>
      </c>
      <c r="B192" s="1">
        <v>45619.509837962964</v>
      </c>
      <c r="C192">
        <v>23.157</v>
      </c>
      <c r="D192">
        <v>23.725000000000001</v>
      </c>
      <c r="E192">
        <v>5.0799999999999998E-2</v>
      </c>
      <c r="F192">
        <v>9.4833999999999996</v>
      </c>
      <c r="G192" s="2">
        <f t="shared" si="2"/>
        <v>1.1271865903065854E-2</v>
      </c>
    </row>
    <row r="193" spans="1:7" x14ac:dyDescent="0.3">
      <c r="A193">
        <v>79247</v>
      </c>
      <c r="B193" s="1">
        <v>45619.50984953704</v>
      </c>
      <c r="C193">
        <v>23.155999999999999</v>
      </c>
      <c r="D193">
        <v>23.725000000000001</v>
      </c>
      <c r="E193">
        <v>3.7000000000000002E-3</v>
      </c>
      <c r="F193">
        <v>9.4848999999999997</v>
      </c>
      <c r="G193" s="2">
        <f t="shared" si="2"/>
        <v>-7.0857888409962594E-4</v>
      </c>
    </row>
    <row r="194" spans="1:7" x14ac:dyDescent="0.3">
      <c r="A194">
        <v>79248</v>
      </c>
      <c r="B194" s="1">
        <v>45619.50986111111</v>
      </c>
      <c r="C194">
        <v>23.157</v>
      </c>
      <c r="D194">
        <v>23.725000000000001</v>
      </c>
      <c r="E194">
        <v>2.9999999999999997E-4</v>
      </c>
      <c r="F194">
        <v>9.4833999999999996</v>
      </c>
      <c r="G194" s="2">
        <f t="shared" si="2"/>
        <v>-1.5736304696260413E-3</v>
      </c>
    </row>
    <row r="195" spans="1:7" x14ac:dyDescent="0.3">
      <c r="A195">
        <v>79249</v>
      </c>
      <c r="B195" s="1">
        <v>45619.509872685187</v>
      </c>
      <c r="C195">
        <v>23.16</v>
      </c>
      <c r="D195">
        <v>23.725000000000001</v>
      </c>
      <c r="E195">
        <v>0.1363</v>
      </c>
      <c r="F195">
        <v>9.4857999999999993</v>
      </c>
      <c r="G195" s="2">
        <f t="shared" ref="G195:G258" si="3">((E195^5)*$I$7)+((E195^4)*$I$6)+((E195^3)*$I$5)+((E195^2)*$I$4)+((E195)*$I$3)+$I$2</f>
        <v>3.3005727821575771E-2</v>
      </c>
    </row>
    <row r="196" spans="1:7" x14ac:dyDescent="0.3">
      <c r="A196">
        <v>79250</v>
      </c>
      <c r="B196" s="1">
        <v>45619.509884259256</v>
      </c>
      <c r="C196">
        <v>23.161999999999999</v>
      </c>
      <c r="D196">
        <v>23.725000000000001</v>
      </c>
      <c r="E196">
        <v>2.6499999999999999E-2</v>
      </c>
      <c r="F196">
        <v>9.4833999999999996</v>
      </c>
      <c r="G196" s="2">
        <f t="shared" si="3"/>
        <v>5.0915807917931198E-3</v>
      </c>
    </row>
    <row r="197" spans="1:7" x14ac:dyDescent="0.3">
      <c r="A197">
        <v>79251</v>
      </c>
      <c r="B197" s="1">
        <v>45619.509895833333</v>
      </c>
      <c r="C197">
        <v>23.163</v>
      </c>
      <c r="D197">
        <v>23.722999999999999</v>
      </c>
      <c r="E197">
        <v>0.1203</v>
      </c>
      <c r="F197">
        <v>9.4824000000000002</v>
      </c>
      <c r="G197" s="2">
        <f t="shared" si="3"/>
        <v>2.8939909671087921E-2</v>
      </c>
    </row>
    <row r="198" spans="1:7" x14ac:dyDescent="0.3">
      <c r="A198">
        <v>79252</v>
      </c>
      <c r="B198" s="1">
        <v>45619.50990740741</v>
      </c>
      <c r="C198">
        <v>23.163</v>
      </c>
      <c r="D198">
        <v>23.722999999999999</v>
      </c>
      <c r="E198">
        <v>8.1799999999999998E-2</v>
      </c>
      <c r="F198">
        <v>9.4846000000000004</v>
      </c>
      <c r="G198" s="2">
        <f t="shared" si="3"/>
        <v>1.9154033113301525E-2</v>
      </c>
    </row>
    <row r="199" spans="1:7" x14ac:dyDescent="0.3">
      <c r="A199">
        <v>79253</v>
      </c>
      <c r="B199" s="1">
        <v>45619.509918981479</v>
      </c>
      <c r="C199">
        <v>23.164999999999999</v>
      </c>
      <c r="D199">
        <v>23.722999999999999</v>
      </c>
      <c r="E199">
        <v>0.28360000000000002</v>
      </c>
      <c r="F199">
        <v>9.4802999999999997</v>
      </c>
      <c r="G199" s="2">
        <f t="shared" si="3"/>
        <v>7.040957355996097E-2</v>
      </c>
    </row>
    <row r="200" spans="1:7" x14ac:dyDescent="0.3">
      <c r="A200">
        <v>79254</v>
      </c>
      <c r="B200" s="1">
        <v>45619.509930555556</v>
      </c>
      <c r="C200">
        <v>23.167999999999999</v>
      </c>
      <c r="D200">
        <v>23.722999999999999</v>
      </c>
      <c r="E200">
        <v>0.3886</v>
      </c>
      <c r="F200">
        <v>9.4837000000000007</v>
      </c>
      <c r="G200" s="2">
        <f t="shared" si="3"/>
        <v>9.7044608160566731E-2</v>
      </c>
    </row>
    <row r="201" spans="1:7" x14ac:dyDescent="0.3">
      <c r="A201">
        <v>79255</v>
      </c>
      <c r="B201" s="1">
        <v>45619.509942129633</v>
      </c>
      <c r="C201">
        <v>23.170999999999999</v>
      </c>
      <c r="D201">
        <v>23.722999999999999</v>
      </c>
      <c r="E201">
        <v>0.26860000000000001</v>
      </c>
      <c r="F201">
        <v>9.4806000000000008</v>
      </c>
      <c r="G201" s="2">
        <f t="shared" si="3"/>
        <v>6.6602768738862603E-2</v>
      </c>
    </row>
    <row r="202" spans="1:7" x14ac:dyDescent="0.3">
      <c r="A202">
        <v>79256</v>
      </c>
      <c r="B202" s="1">
        <v>45619.509953703702</v>
      </c>
      <c r="C202">
        <v>23.170999999999999</v>
      </c>
      <c r="D202">
        <v>23.722999999999999</v>
      </c>
      <c r="E202">
        <v>4.1799999999999997E-2</v>
      </c>
      <c r="F202">
        <v>9.4857999999999993</v>
      </c>
      <c r="G202" s="2">
        <f t="shared" si="3"/>
        <v>8.9830457576228952E-3</v>
      </c>
    </row>
    <row r="203" spans="1:7" x14ac:dyDescent="0.3">
      <c r="A203">
        <v>79257</v>
      </c>
      <c r="B203" s="1">
        <v>45619.509965277779</v>
      </c>
      <c r="C203">
        <v>23.170999999999999</v>
      </c>
      <c r="D203">
        <v>23.722999999999999</v>
      </c>
      <c r="E203">
        <v>3.3999999999999998E-3</v>
      </c>
      <c r="F203">
        <v>9.4833999999999996</v>
      </c>
      <c r="G203" s="2">
        <f t="shared" si="3"/>
        <v>-7.8490575199398642E-4</v>
      </c>
    </row>
    <row r="204" spans="1:7" x14ac:dyDescent="0.3">
      <c r="A204">
        <v>79258</v>
      </c>
      <c r="B204" s="1">
        <v>45619.509976851848</v>
      </c>
      <c r="C204">
        <v>23.172000000000001</v>
      </c>
      <c r="D204">
        <v>23.722999999999999</v>
      </c>
      <c r="E204">
        <v>8.0000000000000002E-3</v>
      </c>
      <c r="F204">
        <v>9.4833999999999996</v>
      </c>
      <c r="G204" s="2">
        <f t="shared" si="3"/>
        <v>3.8541380550179767E-4</v>
      </c>
    </row>
    <row r="205" spans="1:7" x14ac:dyDescent="0.3">
      <c r="A205">
        <v>79259</v>
      </c>
      <c r="B205" s="1">
        <v>45619.509988425925</v>
      </c>
      <c r="C205">
        <v>23.173999999999999</v>
      </c>
      <c r="D205">
        <v>23.722999999999999</v>
      </c>
      <c r="E205">
        <v>2.9999999999999997E-4</v>
      </c>
      <c r="F205">
        <v>9.4815000000000005</v>
      </c>
      <c r="G205" s="2">
        <f t="shared" si="3"/>
        <v>-1.5736304696260413E-3</v>
      </c>
    </row>
    <row r="206" spans="1:7" x14ac:dyDescent="0.3">
      <c r="A206">
        <v>79260</v>
      </c>
      <c r="B206" s="1">
        <v>45619.51</v>
      </c>
      <c r="C206">
        <v>23.175000000000001</v>
      </c>
      <c r="D206">
        <v>23.722999999999999</v>
      </c>
      <c r="E206">
        <v>0.31259999999999999</v>
      </c>
      <c r="F206">
        <v>9.4833999999999996</v>
      </c>
      <c r="G206" s="2">
        <f t="shared" si="3"/>
        <v>7.7768090539283657E-2</v>
      </c>
    </row>
    <row r="207" spans="1:7" x14ac:dyDescent="0.3">
      <c r="A207">
        <v>79261</v>
      </c>
      <c r="B207" s="1">
        <v>45619.510011574072</v>
      </c>
      <c r="C207">
        <v>23.175000000000001</v>
      </c>
      <c r="D207">
        <v>23.722999999999999</v>
      </c>
      <c r="E207">
        <v>0.2243</v>
      </c>
      <c r="F207">
        <v>9.4855</v>
      </c>
      <c r="G207" s="2">
        <f t="shared" si="3"/>
        <v>5.535724471161714E-2</v>
      </c>
    </row>
    <row r="208" spans="1:7" x14ac:dyDescent="0.3">
      <c r="A208">
        <v>79262</v>
      </c>
      <c r="B208" s="1">
        <v>45619.510023148148</v>
      </c>
      <c r="C208">
        <v>23.172000000000001</v>
      </c>
      <c r="D208">
        <v>23.722000000000001</v>
      </c>
      <c r="E208">
        <v>1.2E-2</v>
      </c>
      <c r="F208">
        <v>9.4837000000000007</v>
      </c>
      <c r="G208" s="2">
        <f t="shared" si="3"/>
        <v>1.4030383016646055E-3</v>
      </c>
    </row>
    <row r="209" spans="1:7" x14ac:dyDescent="0.3">
      <c r="A209">
        <v>79263</v>
      </c>
      <c r="B209" s="1">
        <v>45619.510034722225</v>
      </c>
      <c r="C209">
        <v>23.169</v>
      </c>
      <c r="D209">
        <v>23.722000000000001</v>
      </c>
      <c r="E209">
        <v>2.9499999999999998E-2</v>
      </c>
      <c r="F209">
        <v>9.4888999999999992</v>
      </c>
      <c r="G209" s="2">
        <f t="shared" si="3"/>
        <v>5.8546601253178744E-3</v>
      </c>
    </row>
    <row r="210" spans="1:7" x14ac:dyDescent="0.3">
      <c r="A210">
        <v>79264</v>
      </c>
      <c r="B210" s="1">
        <v>45619.510046296295</v>
      </c>
      <c r="C210">
        <v>23.167999999999999</v>
      </c>
      <c r="D210">
        <v>23.722000000000001</v>
      </c>
      <c r="E210">
        <v>0.13780000000000001</v>
      </c>
      <c r="F210">
        <v>9.4833999999999996</v>
      </c>
      <c r="G210" s="2">
        <f t="shared" si="3"/>
        <v>3.3386867463731498E-2</v>
      </c>
    </row>
    <row r="211" spans="1:7" x14ac:dyDescent="0.3">
      <c r="A211">
        <v>79265</v>
      </c>
      <c r="B211" s="1">
        <v>45619.510057870371</v>
      </c>
      <c r="C211">
        <v>23.167999999999999</v>
      </c>
      <c r="D211">
        <v>23.722000000000001</v>
      </c>
      <c r="E211">
        <v>0.1132</v>
      </c>
      <c r="F211">
        <v>9.4833999999999996</v>
      </c>
      <c r="G211" s="2">
        <f t="shared" si="3"/>
        <v>2.7135509036624039E-2</v>
      </c>
    </row>
    <row r="212" spans="1:7" x14ac:dyDescent="0.3">
      <c r="A212">
        <v>79266</v>
      </c>
      <c r="B212" s="1">
        <v>45619.510069444441</v>
      </c>
      <c r="C212">
        <v>23.166</v>
      </c>
      <c r="D212">
        <v>23.722000000000001</v>
      </c>
      <c r="E212">
        <v>6.1499999999999999E-2</v>
      </c>
      <c r="F212">
        <v>9.4821000000000009</v>
      </c>
      <c r="G212" s="2">
        <f t="shared" si="3"/>
        <v>1.3992754378375072E-2</v>
      </c>
    </row>
    <row r="213" spans="1:7" x14ac:dyDescent="0.3">
      <c r="A213">
        <v>79267</v>
      </c>
      <c r="B213" s="1">
        <v>45619.510081018518</v>
      </c>
      <c r="C213">
        <v>23.164999999999999</v>
      </c>
      <c r="D213">
        <v>23.722000000000001</v>
      </c>
      <c r="E213">
        <v>7.1000000000000004E-3</v>
      </c>
      <c r="F213">
        <v>9.4873999999999992</v>
      </c>
      <c r="G213" s="2">
        <f t="shared" si="3"/>
        <v>1.5644257108572202E-4</v>
      </c>
    </row>
    <row r="214" spans="1:7" x14ac:dyDescent="0.3">
      <c r="A214">
        <v>79268</v>
      </c>
      <c r="B214" s="1">
        <v>45619.510092592594</v>
      </c>
      <c r="C214">
        <v>23.161999999999999</v>
      </c>
      <c r="D214">
        <v>23.722000000000001</v>
      </c>
      <c r="E214">
        <v>2.9999999999999997E-4</v>
      </c>
      <c r="F214">
        <v>9.4842999999999993</v>
      </c>
      <c r="G214" s="2">
        <f t="shared" si="3"/>
        <v>-1.5736304696260413E-3</v>
      </c>
    </row>
    <row r="215" spans="1:7" x14ac:dyDescent="0.3">
      <c r="A215">
        <v>79269</v>
      </c>
      <c r="B215" s="1">
        <v>45619.510104166664</v>
      </c>
      <c r="C215">
        <v>23.158999999999999</v>
      </c>
      <c r="D215">
        <v>23.722000000000001</v>
      </c>
      <c r="E215">
        <v>2.1499999999999998E-2</v>
      </c>
      <c r="F215">
        <v>9.4870999999999999</v>
      </c>
      <c r="G215" s="2">
        <f t="shared" si="3"/>
        <v>3.8197306895307618E-3</v>
      </c>
    </row>
    <row r="216" spans="1:7" x14ac:dyDescent="0.3">
      <c r="A216">
        <v>79270</v>
      </c>
      <c r="B216" s="1">
        <v>45619.510115740741</v>
      </c>
      <c r="C216">
        <v>23.157</v>
      </c>
      <c r="D216">
        <v>23.722000000000001</v>
      </c>
      <c r="E216">
        <v>8.1500000000000003E-2</v>
      </c>
      <c r="F216">
        <v>9.4888999999999992</v>
      </c>
      <c r="G216" s="2">
        <f t="shared" si="3"/>
        <v>1.9077765439487495E-2</v>
      </c>
    </row>
    <row r="217" spans="1:7" x14ac:dyDescent="0.3">
      <c r="A217">
        <v>79271</v>
      </c>
      <c r="B217" s="1">
        <v>45619.510127314818</v>
      </c>
      <c r="C217">
        <v>23.157</v>
      </c>
      <c r="D217">
        <v>23.722000000000001</v>
      </c>
      <c r="E217">
        <v>0.16980000000000001</v>
      </c>
      <c r="F217">
        <v>9.4870999999999999</v>
      </c>
      <c r="G217" s="2">
        <f t="shared" si="3"/>
        <v>4.1516605729631298E-2</v>
      </c>
    </row>
    <row r="218" spans="1:7" x14ac:dyDescent="0.3">
      <c r="A218">
        <v>79272</v>
      </c>
      <c r="B218" s="1">
        <v>45619.510138888887</v>
      </c>
      <c r="C218">
        <v>23.158999999999999</v>
      </c>
      <c r="D218">
        <v>23.722000000000001</v>
      </c>
      <c r="E218">
        <v>5.9999999999999995E-4</v>
      </c>
      <c r="F218">
        <v>9.484</v>
      </c>
      <c r="G218" s="2">
        <f t="shared" si="3"/>
        <v>-1.4973011744667322E-3</v>
      </c>
    </row>
    <row r="219" spans="1:7" x14ac:dyDescent="0.3">
      <c r="A219">
        <v>79273</v>
      </c>
      <c r="B219" s="1">
        <v>45619.510150462964</v>
      </c>
      <c r="C219">
        <v>23.16</v>
      </c>
      <c r="D219">
        <v>23.722000000000001</v>
      </c>
      <c r="E219">
        <v>0.1547</v>
      </c>
      <c r="F219">
        <v>9.4833999999999996</v>
      </c>
      <c r="G219" s="2">
        <f t="shared" si="3"/>
        <v>3.7680679312964413E-2</v>
      </c>
    </row>
    <row r="220" spans="1:7" x14ac:dyDescent="0.3">
      <c r="A220">
        <v>79274</v>
      </c>
      <c r="B220" s="1">
        <v>45619.510162037041</v>
      </c>
      <c r="C220">
        <v>23.16</v>
      </c>
      <c r="D220">
        <v>23.722000000000001</v>
      </c>
      <c r="E220">
        <v>3.1399999999999997E-2</v>
      </c>
      <c r="F220">
        <v>9.4846000000000004</v>
      </c>
      <c r="G220" s="2">
        <f t="shared" si="3"/>
        <v>6.3379318150022243E-3</v>
      </c>
    </row>
    <row r="221" spans="1:7" x14ac:dyDescent="0.3">
      <c r="A221">
        <v>79275</v>
      </c>
      <c r="B221" s="1">
        <v>45619.51017361111</v>
      </c>
      <c r="C221">
        <v>23.161999999999999</v>
      </c>
      <c r="D221">
        <v>23.722000000000001</v>
      </c>
      <c r="E221">
        <v>4.8999999999999998E-3</v>
      </c>
      <c r="F221">
        <v>9.4883000000000006</v>
      </c>
      <c r="G221" s="2">
        <f t="shared" si="3"/>
        <v>-4.0327375774861385E-4</v>
      </c>
    </row>
    <row r="222" spans="1:7" x14ac:dyDescent="0.3">
      <c r="A222">
        <v>79276</v>
      </c>
      <c r="B222" s="1">
        <v>45619.510185185187</v>
      </c>
      <c r="C222">
        <v>23.163</v>
      </c>
      <c r="D222">
        <v>23.722000000000001</v>
      </c>
      <c r="E222">
        <v>0.28360000000000002</v>
      </c>
      <c r="F222">
        <v>9.4861000000000004</v>
      </c>
      <c r="G222" s="2">
        <f t="shared" si="3"/>
        <v>7.040957355996097E-2</v>
      </c>
    </row>
    <row r="223" spans="1:7" x14ac:dyDescent="0.3">
      <c r="A223">
        <v>79277</v>
      </c>
      <c r="B223" s="1">
        <v>45619.510196759256</v>
      </c>
      <c r="C223">
        <v>23.163</v>
      </c>
      <c r="D223">
        <v>23.722000000000001</v>
      </c>
      <c r="E223">
        <v>5.8799999999999998E-2</v>
      </c>
      <c r="F223">
        <v>9.4870999999999999</v>
      </c>
      <c r="G223" s="2">
        <f t="shared" si="3"/>
        <v>1.330620200857079E-2</v>
      </c>
    </row>
    <row r="224" spans="1:7" x14ac:dyDescent="0.3">
      <c r="A224">
        <v>79278</v>
      </c>
      <c r="B224" s="1">
        <v>45619.510208333333</v>
      </c>
      <c r="C224">
        <v>23.161999999999999</v>
      </c>
      <c r="D224">
        <v>23.722000000000001</v>
      </c>
      <c r="E224">
        <v>2.9999999999999997E-4</v>
      </c>
      <c r="F224">
        <v>9.484</v>
      </c>
      <c r="G224" s="2">
        <f t="shared" si="3"/>
        <v>-1.5736304696260413E-3</v>
      </c>
    </row>
    <row r="225" spans="1:7" x14ac:dyDescent="0.3">
      <c r="A225">
        <v>79279</v>
      </c>
      <c r="B225" s="1">
        <v>45619.51021990741</v>
      </c>
      <c r="C225">
        <v>23.161999999999999</v>
      </c>
      <c r="D225">
        <v>23.722000000000001</v>
      </c>
      <c r="E225">
        <v>2.9999999999999997E-4</v>
      </c>
      <c r="F225">
        <v>9.4885999999999999</v>
      </c>
      <c r="G225" s="2">
        <f t="shared" si="3"/>
        <v>-1.5736304696260413E-3</v>
      </c>
    </row>
    <row r="226" spans="1:7" x14ac:dyDescent="0.3">
      <c r="A226">
        <v>79280</v>
      </c>
      <c r="B226" s="1">
        <v>45619.510231481479</v>
      </c>
      <c r="C226">
        <v>23.164999999999999</v>
      </c>
      <c r="D226">
        <v>23.722000000000001</v>
      </c>
      <c r="E226">
        <v>2.5000000000000001E-3</v>
      </c>
      <c r="F226">
        <v>9.4837000000000007</v>
      </c>
      <c r="G226" s="2">
        <f t="shared" si="3"/>
        <v>-1.0138877637101726E-3</v>
      </c>
    </row>
    <row r="227" spans="1:7" x14ac:dyDescent="0.3">
      <c r="A227">
        <v>79281</v>
      </c>
      <c r="B227" s="1">
        <v>45619.510243055556</v>
      </c>
      <c r="C227">
        <v>23.169</v>
      </c>
      <c r="D227">
        <v>23.722000000000001</v>
      </c>
      <c r="E227">
        <v>2.9999999999999997E-4</v>
      </c>
      <c r="F227">
        <v>9.4846000000000004</v>
      </c>
      <c r="G227" s="2">
        <f t="shared" si="3"/>
        <v>-1.5736304696260413E-3</v>
      </c>
    </row>
    <row r="228" spans="1:7" x14ac:dyDescent="0.3">
      <c r="A228">
        <v>79282</v>
      </c>
      <c r="B228" s="1">
        <v>45619.510254629633</v>
      </c>
      <c r="C228">
        <v>23.172000000000001</v>
      </c>
      <c r="D228">
        <v>23.722000000000001</v>
      </c>
      <c r="E228">
        <v>2.9999999999999997E-4</v>
      </c>
      <c r="F228">
        <v>9.4842999999999993</v>
      </c>
      <c r="G228" s="2">
        <f t="shared" si="3"/>
        <v>-1.5736304696260413E-3</v>
      </c>
    </row>
    <row r="229" spans="1:7" x14ac:dyDescent="0.3">
      <c r="A229">
        <v>79283</v>
      </c>
      <c r="B229" s="1">
        <v>45619.510266203702</v>
      </c>
      <c r="C229">
        <v>23.173999999999999</v>
      </c>
      <c r="D229">
        <v>23.722000000000001</v>
      </c>
      <c r="E229">
        <v>8.5500000000000007E-2</v>
      </c>
      <c r="F229">
        <v>9.484</v>
      </c>
      <c r="G229" s="2">
        <f t="shared" si="3"/>
        <v>2.009464966916839E-2</v>
      </c>
    </row>
    <row r="230" spans="1:7" x14ac:dyDescent="0.3">
      <c r="A230">
        <v>79284</v>
      </c>
      <c r="B230" s="1">
        <v>45619.510277777779</v>
      </c>
      <c r="C230">
        <v>23.175000000000001</v>
      </c>
      <c r="D230">
        <v>23.722000000000001</v>
      </c>
      <c r="E230">
        <v>9.8100000000000007E-2</v>
      </c>
      <c r="F230">
        <v>9.4833999999999996</v>
      </c>
      <c r="G230" s="2">
        <f t="shared" si="3"/>
        <v>2.3297580511152244E-2</v>
      </c>
    </row>
    <row r="231" spans="1:7" x14ac:dyDescent="0.3">
      <c r="A231">
        <v>79285</v>
      </c>
      <c r="B231" s="1">
        <v>45619.510289351849</v>
      </c>
      <c r="C231">
        <v>23.181000000000001</v>
      </c>
      <c r="D231">
        <v>23.722000000000001</v>
      </c>
      <c r="E231">
        <v>7.7000000000000002E-3</v>
      </c>
      <c r="F231">
        <v>9.4861000000000004</v>
      </c>
      <c r="G231" s="2">
        <f t="shared" si="3"/>
        <v>3.0909029454669252E-4</v>
      </c>
    </row>
    <row r="232" spans="1:7" x14ac:dyDescent="0.3">
      <c r="A232">
        <v>79286</v>
      </c>
      <c r="B232" s="1">
        <v>45619.510300925926</v>
      </c>
      <c r="C232">
        <v>23.184000000000001</v>
      </c>
      <c r="D232">
        <v>23.722000000000001</v>
      </c>
      <c r="E232">
        <v>2.9999999999999997E-4</v>
      </c>
      <c r="F232">
        <v>9.4848999999999997</v>
      </c>
      <c r="G232" s="2">
        <f t="shared" si="3"/>
        <v>-1.5736304696260413E-3</v>
      </c>
    </row>
    <row r="233" spans="1:7" x14ac:dyDescent="0.3">
      <c r="A233">
        <v>79287</v>
      </c>
      <c r="B233" s="1">
        <v>45619.510312500002</v>
      </c>
      <c r="C233">
        <v>23.186</v>
      </c>
      <c r="D233">
        <v>23.722000000000001</v>
      </c>
      <c r="E233">
        <v>5.7500000000000002E-2</v>
      </c>
      <c r="F233">
        <v>9.4867000000000008</v>
      </c>
      <c r="G233" s="2">
        <f t="shared" si="3"/>
        <v>1.2975633276667245E-2</v>
      </c>
    </row>
    <row r="234" spans="1:7" x14ac:dyDescent="0.3">
      <c r="A234">
        <v>79288</v>
      </c>
      <c r="B234" s="1">
        <v>45619.510324074072</v>
      </c>
      <c r="C234">
        <v>23.187000000000001</v>
      </c>
      <c r="D234">
        <v>23.72</v>
      </c>
      <c r="E234">
        <v>0.2732</v>
      </c>
      <c r="F234">
        <v>9.4855</v>
      </c>
      <c r="G234" s="2">
        <f t="shared" si="3"/>
        <v>6.7770238421781467E-2</v>
      </c>
    </row>
    <row r="235" spans="1:7" x14ac:dyDescent="0.3">
      <c r="A235">
        <v>79289</v>
      </c>
      <c r="B235" s="1">
        <v>45619.510335648149</v>
      </c>
      <c r="C235">
        <v>23.187000000000001</v>
      </c>
      <c r="D235">
        <v>23.72</v>
      </c>
      <c r="E235">
        <v>0.1111</v>
      </c>
      <c r="F235">
        <v>9.4831000000000003</v>
      </c>
      <c r="G235" s="2">
        <f t="shared" si="3"/>
        <v>2.6601790080333563E-2</v>
      </c>
    </row>
    <row r="236" spans="1:7" x14ac:dyDescent="0.3">
      <c r="A236">
        <v>79290</v>
      </c>
      <c r="B236" s="1">
        <v>45619.510347222225</v>
      </c>
      <c r="C236">
        <v>23.186</v>
      </c>
      <c r="D236">
        <v>23.72</v>
      </c>
      <c r="E236">
        <v>3.1699999999999999E-2</v>
      </c>
      <c r="F236">
        <v>9.4837000000000007</v>
      </c>
      <c r="G236" s="2">
        <f t="shared" si="3"/>
        <v>6.414237029671044E-3</v>
      </c>
    </row>
    <row r="237" spans="1:7" x14ac:dyDescent="0.3">
      <c r="A237">
        <v>79291</v>
      </c>
      <c r="B237" s="1">
        <v>45619.510358796295</v>
      </c>
      <c r="C237">
        <v>23.184000000000001</v>
      </c>
      <c r="D237">
        <v>23.72</v>
      </c>
      <c r="E237">
        <v>2.9999999999999997E-4</v>
      </c>
      <c r="F237">
        <v>9.4885999999999999</v>
      </c>
      <c r="G237" s="2">
        <f t="shared" si="3"/>
        <v>-1.5736304696260413E-3</v>
      </c>
    </row>
    <row r="238" spans="1:7" x14ac:dyDescent="0.3">
      <c r="A238">
        <v>79292</v>
      </c>
      <c r="B238" s="1">
        <v>45619.510370370372</v>
      </c>
      <c r="C238">
        <v>23.183</v>
      </c>
      <c r="D238">
        <v>23.72</v>
      </c>
      <c r="E238">
        <v>0.15379999999999999</v>
      </c>
      <c r="F238">
        <v>9.4867000000000008</v>
      </c>
      <c r="G238" s="2">
        <f t="shared" si="3"/>
        <v>3.7452031432186998E-2</v>
      </c>
    </row>
    <row r="239" spans="1:7" x14ac:dyDescent="0.3">
      <c r="A239">
        <v>79293</v>
      </c>
      <c r="B239" s="1">
        <v>45619.510381944441</v>
      </c>
      <c r="C239">
        <v>23.183</v>
      </c>
      <c r="D239">
        <v>23.72</v>
      </c>
      <c r="E239">
        <v>8.4000000000000005E-2</v>
      </c>
      <c r="F239">
        <v>9.4857999999999993</v>
      </c>
      <c r="G239" s="2">
        <f t="shared" si="3"/>
        <v>1.9713322663334303E-2</v>
      </c>
    </row>
    <row r="240" spans="1:7" x14ac:dyDescent="0.3">
      <c r="A240">
        <v>79294</v>
      </c>
      <c r="B240" s="1">
        <v>45619.510393518518</v>
      </c>
      <c r="C240">
        <v>23.183</v>
      </c>
      <c r="D240">
        <v>23.72</v>
      </c>
      <c r="E240">
        <v>3.9399999999999998E-2</v>
      </c>
      <c r="F240">
        <v>9.4883000000000006</v>
      </c>
      <c r="G240" s="2">
        <f t="shared" si="3"/>
        <v>8.3726591992235311E-3</v>
      </c>
    </row>
    <row r="241" spans="1:7" x14ac:dyDescent="0.3">
      <c r="A241">
        <v>79295</v>
      </c>
      <c r="B241" s="1">
        <v>45619.510405092595</v>
      </c>
      <c r="C241">
        <v>23.183</v>
      </c>
      <c r="D241">
        <v>23.72</v>
      </c>
      <c r="E241">
        <v>5.9700000000000003E-2</v>
      </c>
      <c r="F241">
        <v>9.4857999999999993</v>
      </c>
      <c r="G241" s="2">
        <f t="shared" si="3"/>
        <v>1.3535054815996799E-2</v>
      </c>
    </row>
    <row r="242" spans="1:7" x14ac:dyDescent="0.3">
      <c r="A242">
        <v>79296</v>
      </c>
      <c r="B242" s="1">
        <v>45619.510416666664</v>
      </c>
      <c r="C242">
        <v>23.181000000000001</v>
      </c>
      <c r="D242">
        <v>23.72</v>
      </c>
      <c r="E242">
        <v>0.1384</v>
      </c>
      <c r="F242">
        <v>9.4837000000000007</v>
      </c>
      <c r="G242" s="2">
        <f t="shared" si="3"/>
        <v>3.3539321849255066E-2</v>
      </c>
    </row>
    <row r="243" spans="1:7" x14ac:dyDescent="0.3">
      <c r="A243">
        <v>79297</v>
      </c>
      <c r="B243" s="1">
        <v>45619.510428240741</v>
      </c>
      <c r="C243">
        <v>23.18</v>
      </c>
      <c r="D243">
        <v>23.72</v>
      </c>
      <c r="E243">
        <v>2.9999999999999997E-4</v>
      </c>
      <c r="F243">
        <v>9.4873999999999992</v>
      </c>
      <c r="G243" s="2">
        <f t="shared" si="3"/>
        <v>-1.5736304696260413E-3</v>
      </c>
    </row>
    <row r="244" spans="1:7" x14ac:dyDescent="0.3">
      <c r="A244">
        <v>79298</v>
      </c>
      <c r="B244" s="1">
        <v>45619.510439814818</v>
      </c>
      <c r="C244">
        <v>23.18</v>
      </c>
      <c r="D244">
        <v>23.72</v>
      </c>
      <c r="E244">
        <v>1.5100000000000001E-2</v>
      </c>
      <c r="F244">
        <v>9.4833999999999996</v>
      </c>
      <c r="G244" s="2">
        <f t="shared" si="3"/>
        <v>2.1916687849947505E-3</v>
      </c>
    </row>
    <row r="245" spans="1:7" x14ac:dyDescent="0.3">
      <c r="A245">
        <v>79299</v>
      </c>
      <c r="B245" s="1">
        <v>45619.510451388887</v>
      </c>
      <c r="C245">
        <v>23.178000000000001</v>
      </c>
      <c r="D245">
        <v>23.72</v>
      </c>
      <c r="E245">
        <v>7.5700000000000003E-2</v>
      </c>
      <c r="F245">
        <v>9.484</v>
      </c>
      <c r="G245" s="2">
        <f t="shared" si="3"/>
        <v>1.7603213722811047E-2</v>
      </c>
    </row>
    <row r="246" spans="1:7" x14ac:dyDescent="0.3">
      <c r="A246">
        <v>79300</v>
      </c>
      <c r="B246" s="1">
        <v>45619.510462962964</v>
      </c>
      <c r="C246">
        <v>23.178000000000001</v>
      </c>
      <c r="D246">
        <v>23.72</v>
      </c>
      <c r="E246">
        <v>0.15629999999999999</v>
      </c>
      <c r="F246">
        <v>9.4898000000000007</v>
      </c>
      <c r="G246" s="2">
        <f t="shared" si="3"/>
        <v>3.8087159832018845E-2</v>
      </c>
    </row>
    <row r="247" spans="1:7" x14ac:dyDescent="0.3">
      <c r="A247">
        <v>79301</v>
      </c>
      <c r="B247" s="1">
        <v>45619.510474537034</v>
      </c>
      <c r="C247">
        <v>23.181000000000001</v>
      </c>
      <c r="D247">
        <v>23.72</v>
      </c>
      <c r="E247">
        <v>4.4299999999999999E-2</v>
      </c>
      <c r="F247">
        <v>9.4870999999999999</v>
      </c>
      <c r="G247" s="2">
        <f t="shared" si="3"/>
        <v>9.6188496065398969E-3</v>
      </c>
    </row>
    <row r="248" spans="1:7" x14ac:dyDescent="0.3">
      <c r="A248">
        <v>79302</v>
      </c>
      <c r="B248" s="1">
        <v>45619.51048611111</v>
      </c>
      <c r="C248">
        <v>23.184000000000001</v>
      </c>
      <c r="D248">
        <v>23.72</v>
      </c>
      <c r="E248">
        <v>0.04</v>
      </c>
      <c r="F248">
        <v>9.4898000000000007</v>
      </c>
      <c r="G248" s="2">
        <f t="shared" si="3"/>
        <v>8.5252572054179843E-3</v>
      </c>
    </row>
    <row r="249" spans="1:7" x14ac:dyDescent="0.3">
      <c r="A249">
        <v>79303</v>
      </c>
      <c r="B249" s="1">
        <v>45619.510497685187</v>
      </c>
      <c r="C249">
        <v>23.187000000000001</v>
      </c>
      <c r="D249">
        <v>23.72</v>
      </c>
      <c r="E249">
        <v>9.69E-2</v>
      </c>
      <c r="F249">
        <v>9.4861000000000004</v>
      </c>
      <c r="G249" s="2">
        <f t="shared" si="3"/>
        <v>2.2992556052243481E-2</v>
      </c>
    </row>
    <row r="250" spans="1:7" x14ac:dyDescent="0.3">
      <c r="A250">
        <v>79304</v>
      </c>
      <c r="B250" s="1">
        <v>45619.510509259257</v>
      </c>
      <c r="C250">
        <v>23.193000000000001</v>
      </c>
      <c r="D250">
        <v>23.72</v>
      </c>
      <c r="E250">
        <v>0.27129999999999999</v>
      </c>
      <c r="F250">
        <v>9.4852000000000007</v>
      </c>
      <c r="G250" s="2">
        <f t="shared" si="3"/>
        <v>6.7288028014913528E-2</v>
      </c>
    </row>
    <row r="251" spans="1:7" x14ac:dyDescent="0.3">
      <c r="A251">
        <v>79305</v>
      </c>
      <c r="B251" s="1">
        <v>45619.510520833333</v>
      </c>
      <c r="C251">
        <v>23.198</v>
      </c>
      <c r="D251">
        <v>23.72</v>
      </c>
      <c r="E251">
        <v>0.3095</v>
      </c>
      <c r="F251">
        <v>9.4885999999999999</v>
      </c>
      <c r="G251" s="2">
        <f t="shared" si="3"/>
        <v>7.6981571589780862E-2</v>
      </c>
    </row>
    <row r="252" spans="1:7" x14ac:dyDescent="0.3">
      <c r="A252">
        <v>79306</v>
      </c>
      <c r="B252" s="1">
        <v>45619.51053240741</v>
      </c>
      <c r="C252">
        <v>23.201000000000001</v>
      </c>
      <c r="D252">
        <v>23.72</v>
      </c>
      <c r="E252">
        <v>0.14949999999999999</v>
      </c>
      <c r="F252">
        <v>9.4903999999999993</v>
      </c>
      <c r="G252" s="2">
        <f t="shared" si="3"/>
        <v>3.6359576891752364E-2</v>
      </c>
    </row>
    <row r="253" spans="1:7" x14ac:dyDescent="0.3">
      <c r="A253">
        <v>79307</v>
      </c>
      <c r="B253" s="1">
        <v>45619.51054398148</v>
      </c>
      <c r="C253">
        <v>23.204000000000001</v>
      </c>
      <c r="D253">
        <v>23.72</v>
      </c>
      <c r="E253">
        <v>0.2301</v>
      </c>
      <c r="F253">
        <v>9.4892000000000003</v>
      </c>
      <c r="G253" s="2">
        <f t="shared" si="3"/>
        <v>5.6829809059434404E-2</v>
      </c>
    </row>
    <row r="254" spans="1:7" x14ac:dyDescent="0.3">
      <c r="A254">
        <v>79308</v>
      </c>
      <c r="B254" s="1">
        <v>45619.510555555556</v>
      </c>
      <c r="C254">
        <v>23.204999999999998</v>
      </c>
      <c r="D254">
        <v>23.72</v>
      </c>
      <c r="E254">
        <v>0.20180000000000001</v>
      </c>
      <c r="F254">
        <v>9.4879999999999995</v>
      </c>
      <c r="G254" s="2">
        <f t="shared" si="3"/>
        <v>4.9644017297664489E-2</v>
      </c>
    </row>
    <row r="255" spans="1:7" x14ac:dyDescent="0.3">
      <c r="A255">
        <v>79309</v>
      </c>
      <c r="B255" s="1">
        <v>45619.510567129626</v>
      </c>
      <c r="C255">
        <v>23.207000000000001</v>
      </c>
      <c r="D255">
        <v>23.722000000000001</v>
      </c>
      <c r="E255">
        <v>0.17199999999999999</v>
      </c>
      <c r="F255">
        <v>9.4894999999999996</v>
      </c>
      <c r="G255" s="2">
        <f t="shared" si="3"/>
        <v>4.2075439028271315E-2</v>
      </c>
    </row>
    <row r="256" spans="1:7" x14ac:dyDescent="0.3">
      <c r="A256">
        <v>79310</v>
      </c>
      <c r="B256" s="1">
        <v>45619.510578703703</v>
      </c>
      <c r="C256">
        <v>23.207999999999998</v>
      </c>
      <c r="D256">
        <v>23.722000000000001</v>
      </c>
      <c r="E256">
        <v>0.1643</v>
      </c>
      <c r="F256">
        <v>9.4873999999999992</v>
      </c>
      <c r="G256" s="2">
        <f t="shared" si="3"/>
        <v>4.0119474325857649E-2</v>
      </c>
    </row>
    <row r="257" spans="1:7" x14ac:dyDescent="0.3">
      <c r="A257">
        <v>79311</v>
      </c>
      <c r="B257" s="1">
        <v>45619.51059027778</v>
      </c>
      <c r="C257">
        <v>23.21</v>
      </c>
      <c r="D257">
        <v>23.722000000000001</v>
      </c>
      <c r="E257">
        <v>0.22520000000000001</v>
      </c>
      <c r="F257">
        <v>9.4861000000000004</v>
      </c>
      <c r="G257" s="2">
        <f t="shared" si="3"/>
        <v>5.5585750844762173E-2</v>
      </c>
    </row>
    <row r="258" spans="1:7" x14ac:dyDescent="0.3">
      <c r="A258">
        <v>79312</v>
      </c>
      <c r="B258" s="1">
        <v>45619.510601851849</v>
      </c>
      <c r="C258">
        <v>23.210999999999999</v>
      </c>
      <c r="D258">
        <v>23.722000000000001</v>
      </c>
      <c r="E258">
        <v>0.187</v>
      </c>
      <c r="F258">
        <v>9.4907000000000004</v>
      </c>
      <c r="G258" s="2">
        <f t="shared" si="3"/>
        <v>4.5885374586705281E-2</v>
      </c>
    </row>
    <row r="259" spans="1:7" x14ac:dyDescent="0.3">
      <c r="A259">
        <v>79313</v>
      </c>
      <c r="B259" s="1">
        <v>45619.510613425926</v>
      </c>
      <c r="C259">
        <v>23.213999999999999</v>
      </c>
      <c r="D259">
        <v>23.722000000000001</v>
      </c>
      <c r="E259">
        <v>6.1999999999999998E-3</v>
      </c>
      <c r="F259">
        <v>9.4894999999999996</v>
      </c>
      <c r="G259" s="2">
        <f t="shared" ref="G259:G322" si="4">((E259^5)*$I$7)+((E259^4)*$I$6)+((E259^3)*$I$5)+((E259^2)*$I$4)+((E259)*$I$3)+$I$2</f>
        <v>-7.2530768822661905E-5</v>
      </c>
    </row>
    <row r="260" spans="1:7" x14ac:dyDescent="0.3">
      <c r="A260">
        <v>79314</v>
      </c>
      <c r="B260" s="1">
        <v>45619.510625000003</v>
      </c>
      <c r="C260">
        <v>23.213000000000001</v>
      </c>
      <c r="D260">
        <v>23.722000000000001</v>
      </c>
      <c r="E260">
        <v>0.12770000000000001</v>
      </c>
      <c r="F260">
        <v>9.4920000000000009</v>
      </c>
      <c r="G260" s="2">
        <f t="shared" si="4"/>
        <v>3.0820425471559602E-2</v>
      </c>
    </row>
    <row r="261" spans="1:7" x14ac:dyDescent="0.3">
      <c r="A261">
        <v>79315</v>
      </c>
      <c r="B261" s="1">
        <v>45619.510636574072</v>
      </c>
      <c r="C261">
        <v>23.210999999999999</v>
      </c>
      <c r="D261">
        <v>23.722000000000001</v>
      </c>
      <c r="E261">
        <v>0.1086</v>
      </c>
      <c r="F261">
        <v>9.4923000000000002</v>
      </c>
      <c r="G261" s="2">
        <f t="shared" si="4"/>
        <v>2.5966396638890679E-2</v>
      </c>
    </row>
    <row r="262" spans="1:7" x14ac:dyDescent="0.3">
      <c r="A262">
        <v>79316</v>
      </c>
      <c r="B262" s="1">
        <v>45619.510648148149</v>
      </c>
      <c r="C262">
        <v>23.21</v>
      </c>
      <c r="D262">
        <v>23.722000000000001</v>
      </c>
      <c r="E262">
        <v>1.5699999999999999E-2</v>
      </c>
      <c r="F262">
        <v>9.4894999999999996</v>
      </c>
      <c r="G262" s="2">
        <f t="shared" si="4"/>
        <v>2.344304074232726E-3</v>
      </c>
    </row>
    <row r="263" spans="1:7" x14ac:dyDescent="0.3">
      <c r="A263">
        <v>79317</v>
      </c>
      <c r="B263" s="1">
        <v>45619.510659722226</v>
      </c>
      <c r="C263">
        <v>23.207999999999998</v>
      </c>
      <c r="D263">
        <v>23.722000000000001</v>
      </c>
      <c r="E263">
        <v>2.9999999999999997E-4</v>
      </c>
      <c r="F263">
        <v>9.4907000000000004</v>
      </c>
      <c r="G263" s="2">
        <f t="shared" si="4"/>
        <v>-1.5736304696260413E-3</v>
      </c>
    </row>
    <row r="264" spans="1:7" x14ac:dyDescent="0.3">
      <c r="A264">
        <v>79318</v>
      </c>
      <c r="B264" s="1">
        <v>45619.510671296295</v>
      </c>
      <c r="C264">
        <v>23.207000000000001</v>
      </c>
      <c r="D264">
        <v>23.722000000000001</v>
      </c>
      <c r="E264">
        <v>2.9999999999999997E-4</v>
      </c>
      <c r="F264">
        <v>9.4920000000000009</v>
      </c>
      <c r="G264" s="2">
        <f t="shared" si="4"/>
        <v>-1.5736304696260413E-3</v>
      </c>
    </row>
    <row r="265" spans="1:7" x14ac:dyDescent="0.3">
      <c r="A265">
        <v>79319</v>
      </c>
      <c r="B265" s="1">
        <v>45619.510682870372</v>
      </c>
      <c r="C265">
        <v>23.207999999999998</v>
      </c>
      <c r="D265">
        <v>23.722000000000001</v>
      </c>
      <c r="E265">
        <v>2.9999999999999997E-4</v>
      </c>
      <c r="F265">
        <v>9.4894999999999996</v>
      </c>
      <c r="G265" s="2">
        <f t="shared" si="4"/>
        <v>-1.5736304696260413E-3</v>
      </c>
    </row>
    <row r="266" spans="1:7" x14ac:dyDescent="0.3">
      <c r="A266">
        <v>79320</v>
      </c>
      <c r="B266" s="1">
        <v>45619.510694444441</v>
      </c>
      <c r="C266">
        <v>23.207999999999998</v>
      </c>
      <c r="D266">
        <v>23.722000000000001</v>
      </c>
      <c r="E266">
        <v>2.9999999999999997E-4</v>
      </c>
      <c r="F266">
        <v>9.4910999999999994</v>
      </c>
      <c r="G266" s="2">
        <f t="shared" si="4"/>
        <v>-1.5736304696260413E-3</v>
      </c>
    </row>
    <row r="267" spans="1:7" x14ac:dyDescent="0.3">
      <c r="A267">
        <v>79321</v>
      </c>
      <c r="B267" s="1">
        <v>45619.510706018518</v>
      </c>
      <c r="C267">
        <v>23.21</v>
      </c>
      <c r="D267">
        <v>23.722000000000001</v>
      </c>
      <c r="E267">
        <v>1.5E-3</v>
      </c>
      <c r="F267">
        <v>9.4946999999999999</v>
      </c>
      <c r="G267" s="2">
        <f t="shared" si="4"/>
        <v>-1.2683146997152879E-3</v>
      </c>
    </row>
    <row r="268" spans="1:7" x14ac:dyDescent="0.3">
      <c r="A268">
        <v>79322</v>
      </c>
      <c r="B268" s="1">
        <v>45619.510717592595</v>
      </c>
      <c r="C268">
        <v>23.213000000000001</v>
      </c>
      <c r="D268">
        <v>23.722000000000001</v>
      </c>
      <c r="E268">
        <v>2.9999999999999997E-4</v>
      </c>
      <c r="F268">
        <v>9.4931999999999999</v>
      </c>
      <c r="G268" s="2">
        <f t="shared" si="4"/>
        <v>-1.5736304696260413E-3</v>
      </c>
    </row>
    <row r="269" spans="1:7" x14ac:dyDescent="0.3">
      <c r="A269">
        <v>79323</v>
      </c>
      <c r="B269" s="1">
        <v>45619.510729166665</v>
      </c>
      <c r="C269">
        <v>23.213999999999999</v>
      </c>
      <c r="D269">
        <v>23.722000000000001</v>
      </c>
      <c r="E269">
        <v>0.19869999999999999</v>
      </c>
      <c r="F269">
        <v>9.4925999999999995</v>
      </c>
      <c r="G269" s="2">
        <f t="shared" si="4"/>
        <v>4.8856774316147447E-2</v>
      </c>
    </row>
    <row r="270" spans="1:7" x14ac:dyDescent="0.3">
      <c r="A270">
        <v>79324</v>
      </c>
      <c r="B270" s="1">
        <v>45619.510740740741</v>
      </c>
      <c r="C270">
        <v>23.213000000000001</v>
      </c>
      <c r="D270">
        <v>23.722000000000001</v>
      </c>
      <c r="E270">
        <v>0.1938</v>
      </c>
      <c r="F270">
        <v>9.4894999999999996</v>
      </c>
      <c r="G270" s="2">
        <f t="shared" si="4"/>
        <v>4.761237904870072E-2</v>
      </c>
    </row>
    <row r="271" spans="1:7" x14ac:dyDescent="0.3">
      <c r="A271">
        <v>79325</v>
      </c>
      <c r="B271" s="1">
        <v>45619.510752314818</v>
      </c>
      <c r="C271">
        <v>23.213999999999999</v>
      </c>
      <c r="D271">
        <v>23.722000000000001</v>
      </c>
      <c r="E271">
        <v>2.9999999999999997E-4</v>
      </c>
      <c r="F271">
        <v>9.4925999999999995</v>
      </c>
      <c r="G271" s="2">
        <f t="shared" si="4"/>
        <v>-1.5736304696260413E-3</v>
      </c>
    </row>
    <row r="272" spans="1:7" x14ac:dyDescent="0.3">
      <c r="A272">
        <v>79326</v>
      </c>
      <c r="B272" s="1">
        <v>45619.510763888888</v>
      </c>
      <c r="C272">
        <v>23.213999999999999</v>
      </c>
      <c r="D272">
        <v>23.722000000000001</v>
      </c>
      <c r="E272">
        <v>9.5399999999999999E-2</v>
      </c>
      <c r="F272">
        <v>9.4916999999999998</v>
      </c>
      <c r="G272" s="2">
        <f t="shared" si="4"/>
        <v>2.2611270585344272E-2</v>
      </c>
    </row>
    <row r="273" spans="1:7" x14ac:dyDescent="0.3">
      <c r="A273">
        <v>79327</v>
      </c>
      <c r="B273" s="1">
        <v>45619.510775462964</v>
      </c>
      <c r="C273">
        <v>23.216000000000001</v>
      </c>
      <c r="D273">
        <v>23.722000000000001</v>
      </c>
      <c r="E273">
        <v>0.37440000000000001</v>
      </c>
      <c r="F273">
        <v>9.4903999999999993</v>
      </c>
      <c r="G273" s="2">
        <f t="shared" si="4"/>
        <v>9.3443784483649012E-2</v>
      </c>
    </row>
    <row r="274" spans="1:7" x14ac:dyDescent="0.3">
      <c r="A274">
        <v>79328</v>
      </c>
      <c r="B274" s="1">
        <v>45619.510787037034</v>
      </c>
      <c r="C274">
        <v>23.216999999999999</v>
      </c>
      <c r="D274">
        <v>23.722999999999999</v>
      </c>
      <c r="E274">
        <v>0.2</v>
      </c>
      <c r="F274">
        <v>9.4910999999999994</v>
      </c>
      <c r="G274" s="2">
        <f t="shared" si="4"/>
        <v>4.9186911059200013E-2</v>
      </c>
    </row>
    <row r="275" spans="1:7" x14ac:dyDescent="0.3">
      <c r="A275">
        <v>79329</v>
      </c>
      <c r="B275" s="1">
        <v>45619.510798611111</v>
      </c>
      <c r="C275">
        <v>23.219000000000001</v>
      </c>
      <c r="D275">
        <v>23.722999999999999</v>
      </c>
      <c r="E275">
        <v>0.20030000000000001</v>
      </c>
      <c r="F275">
        <v>9.4940999999999995</v>
      </c>
      <c r="G275" s="2">
        <f t="shared" si="4"/>
        <v>4.9263095930029574E-2</v>
      </c>
    </row>
    <row r="276" spans="1:7" x14ac:dyDescent="0.3">
      <c r="A276">
        <v>79330</v>
      </c>
      <c r="B276" s="1">
        <v>45619.510810185187</v>
      </c>
      <c r="C276">
        <v>23.222000000000001</v>
      </c>
      <c r="D276">
        <v>23.722999999999999</v>
      </c>
      <c r="E276">
        <v>0.18490000000000001</v>
      </c>
      <c r="F276">
        <v>9.4916999999999998</v>
      </c>
      <c r="G276" s="2">
        <f t="shared" si="4"/>
        <v>4.5352014081242273E-2</v>
      </c>
    </row>
    <row r="277" spans="1:7" x14ac:dyDescent="0.3">
      <c r="A277">
        <v>79331</v>
      </c>
      <c r="B277" s="1">
        <v>45619.510821759257</v>
      </c>
      <c r="C277">
        <v>23.228000000000002</v>
      </c>
      <c r="D277">
        <v>23.722999999999999</v>
      </c>
      <c r="E277">
        <v>0.24829999999999999</v>
      </c>
      <c r="F277">
        <v>9.4916999999999998</v>
      </c>
      <c r="G277" s="2">
        <f t="shared" si="4"/>
        <v>6.1450145284540646E-2</v>
      </c>
    </row>
    <row r="278" spans="1:7" x14ac:dyDescent="0.3">
      <c r="A278">
        <v>79332</v>
      </c>
      <c r="B278" s="1">
        <v>45619.510833333334</v>
      </c>
      <c r="C278">
        <v>23.234000000000002</v>
      </c>
      <c r="D278">
        <v>23.722999999999999</v>
      </c>
      <c r="E278">
        <v>0.16209999999999999</v>
      </c>
      <c r="F278">
        <v>9.4934999999999992</v>
      </c>
      <c r="G278" s="2">
        <f t="shared" si="4"/>
        <v>3.9560602446937251E-2</v>
      </c>
    </row>
    <row r="279" spans="1:7" x14ac:dyDescent="0.3">
      <c r="A279">
        <v>79333</v>
      </c>
      <c r="B279" s="1">
        <v>45619.510844907411</v>
      </c>
      <c r="C279">
        <v>23.238</v>
      </c>
      <c r="D279">
        <v>23.722999999999999</v>
      </c>
      <c r="E279">
        <v>0.187</v>
      </c>
      <c r="F279">
        <v>9.4944000000000006</v>
      </c>
      <c r="G279" s="2">
        <f t="shared" si="4"/>
        <v>4.5885374586705281E-2</v>
      </c>
    </row>
    <row r="280" spans="1:7" x14ac:dyDescent="0.3">
      <c r="A280">
        <v>79334</v>
      </c>
      <c r="B280" s="1">
        <v>45619.51085648148</v>
      </c>
      <c r="C280">
        <v>23.238</v>
      </c>
      <c r="D280">
        <v>23.722999999999999</v>
      </c>
      <c r="E280">
        <v>4.3999999999999997E-2</v>
      </c>
      <c r="F280">
        <v>9.4923000000000002</v>
      </c>
      <c r="G280" s="2">
        <f t="shared" si="4"/>
        <v>9.5425539778067215E-3</v>
      </c>
    </row>
    <row r="281" spans="1:7" x14ac:dyDescent="0.3">
      <c r="A281">
        <v>79335</v>
      </c>
      <c r="B281" s="1">
        <v>45619.510868055557</v>
      </c>
      <c r="C281">
        <v>23.238</v>
      </c>
      <c r="D281">
        <v>23.722999999999999</v>
      </c>
      <c r="E281">
        <v>2.9999999999999997E-4</v>
      </c>
      <c r="F281">
        <v>9.4910999999999994</v>
      </c>
      <c r="G281" s="2">
        <f t="shared" si="4"/>
        <v>-1.5736304696260413E-3</v>
      </c>
    </row>
    <row r="282" spans="1:7" x14ac:dyDescent="0.3">
      <c r="A282">
        <v>79336</v>
      </c>
      <c r="B282" s="1">
        <v>45619.510879629626</v>
      </c>
      <c r="C282">
        <v>23.238</v>
      </c>
      <c r="D282">
        <v>23.722999999999999</v>
      </c>
      <c r="E282">
        <v>0.21870000000000001</v>
      </c>
      <c r="F282">
        <v>9.4907000000000004</v>
      </c>
      <c r="G282" s="2">
        <f t="shared" si="4"/>
        <v>5.3935389278345278E-2</v>
      </c>
    </row>
    <row r="283" spans="1:7" x14ac:dyDescent="0.3">
      <c r="A283">
        <v>79337</v>
      </c>
      <c r="B283" s="1">
        <v>45619.510891203703</v>
      </c>
      <c r="C283">
        <v>23.241</v>
      </c>
      <c r="D283">
        <v>23.722999999999999</v>
      </c>
      <c r="E283">
        <v>5.9999999999999995E-4</v>
      </c>
      <c r="F283">
        <v>9.4938000000000002</v>
      </c>
      <c r="G283" s="2">
        <f t="shared" si="4"/>
        <v>-1.4973011744667322E-3</v>
      </c>
    </row>
    <row r="284" spans="1:7" x14ac:dyDescent="0.3">
      <c r="A284">
        <v>79338</v>
      </c>
      <c r="B284" s="1">
        <v>45619.51090277778</v>
      </c>
      <c r="C284">
        <v>23.24</v>
      </c>
      <c r="D284">
        <v>23.722999999999999</v>
      </c>
      <c r="E284">
        <v>4.3700000000000003E-2</v>
      </c>
      <c r="F284">
        <v>9.4954000000000001</v>
      </c>
      <c r="G284" s="2">
        <f t="shared" si="4"/>
        <v>9.4662581219710287E-3</v>
      </c>
    </row>
    <row r="285" spans="1:7" x14ac:dyDescent="0.3">
      <c r="A285">
        <v>79339</v>
      </c>
      <c r="B285" s="1">
        <v>45619.510914351849</v>
      </c>
      <c r="C285">
        <v>23.24</v>
      </c>
      <c r="D285">
        <v>23.722999999999999</v>
      </c>
      <c r="E285">
        <v>5.9400000000000001E-2</v>
      </c>
      <c r="F285">
        <v>9.4944000000000006</v>
      </c>
      <c r="G285" s="2">
        <f t="shared" si="4"/>
        <v>1.3458770771148596E-2</v>
      </c>
    </row>
    <row r="286" spans="1:7" x14ac:dyDescent="0.3">
      <c r="A286">
        <v>79340</v>
      </c>
      <c r="B286" s="1">
        <v>45619.510925925926</v>
      </c>
      <c r="C286">
        <v>23.242999999999999</v>
      </c>
      <c r="D286">
        <v>23.722999999999999</v>
      </c>
      <c r="E286">
        <v>0.24179999999999999</v>
      </c>
      <c r="F286">
        <v>9.4954000000000001</v>
      </c>
      <c r="G286" s="2">
        <f t="shared" si="4"/>
        <v>5.9800106463906176E-2</v>
      </c>
    </row>
    <row r="287" spans="1:7" x14ac:dyDescent="0.3">
      <c r="A287">
        <v>79341</v>
      </c>
      <c r="B287" s="1">
        <v>45619.510937500003</v>
      </c>
      <c r="C287">
        <v>23.244</v>
      </c>
      <c r="D287">
        <v>23.725000000000001</v>
      </c>
      <c r="E287">
        <v>6.1800000000000001E-2</v>
      </c>
      <c r="F287">
        <v>9.4954000000000001</v>
      </c>
      <c r="G287" s="2">
        <f t="shared" si="4"/>
        <v>1.4069036854831898E-2</v>
      </c>
    </row>
    <row r="288" spans="1:7" x14ac:dyDescent="0.3">
      <c r="A288">
        <v>79342</v>
      </c>
      <c r="B288" s="1">
        <v>45619.510949074072</v>
      </c>
      <c r="C288">
        <v>23.245999999999999</v>
      </c>
      <c r="D288">
        <v>23.725000000000001</v>
      </c>
      <c r="E288">
        <v>2.9999999999999997E-4</v>
      </c>
      <c r="F288">
        <v>9.4954000000000001</v>
      </c>
      <c r="G288" s="2">
        <f t="shared" si="4"/>
        <v>-1.5736304696260413E-3</v>
      </c>
    </row>
    <row r="289" spans="1:7" x14ac:dyDescent="0.3">
      <c r="A289">
        <v>79343</v>
      </c>
      <c r="B289" s="1">
        <v>45619.510960648149</v>
      </c>
      <c r="C289">
        <v>23.244</v>
      </c>
      <c r="D289">
        <v>23.725000000000001</v>
      </c>
      <c r="E289">
        <v>1.11E-2</v>
      </c>
      <c r="F289">
        <v>9.4940999999999995</v>
      </c>
      <c r="G289" s="2">
        <f t="shared" si="4"/>
        <v>1.1740764067073286E-3</v>
      </c>
    </row>
    <row r="290" spans="1:7" x14ac:dyDescent="0.3">
      <c r="A290">
        <v>79344</v>
      </c>
      <c r="B290" s="1">
        <v>45619.510972222219</v>
      </c>
      <c r="C290">
        <v>23.244</v>
      </c>
      <c r="D290">
        <v>23.725000000000001</v>
      </c>
      <c r="E290">
        <v>2.9999999999999997E-4</v>
      </c>
      <c r="F290">
        <v>9.4923000000000002</v>
      </c>
      <c r="G290" s="2">
        <f t="shared" si="4"/>
        <v>-1.5736304696260413E-3</v>
      </c>
    </row>
    <row r="291" spans="1:7" x14ac:dyDescent="0.3">
      <c r="A291">
        <v>79345</v>
      </c>
      <c r="B291" s="1">
        <v>45619.510983796295</v>
      </c>
      <c r="C291">
        <v>23.241</v>
      </c>
      <c r="D291">
        <v>23.725000000000001</v>
      </c>
      <c r="E291">
        <v>3.78E-2</v>
      </c>
      <c r="F291">
        <v>9.4916999999999998</v>
      </c>
      <c r="G291" s="2">
        <f t="shared" si="4"/>
        <v>7.9657267238106687E-3</v>
      </c>
    </row>
    <row r="292" spans="1:7" x14ac:dyDescent="0.3">
      <c r="A292">
        <v>79346</v>
      </c>
      <c r="B292" s="1">
        <v>45619.510995370372</v>
      </c>
      <c r="C292">
        <v>23.238</v>
      </c>
      <c r="D292">
        <v>23.725000000000001</v>
      </c>
      <c r="E292">
        <v>2.2499999999999999E-2</v>
      </c>
      <c r="F292">
        <v>9.4934999999999992</v>
      </c>
      <c r="G292" s="2">
        <f t="shared" si="4"/>
        <v>4.0741058409037006E-3</v>
      </c>
    </row>
    <row r="293" spans="1:7" x14ac:dyDescent="0.3">
      <c r="A293">
        <v>79347</v>
      </c>
      <c r="B293" s="1">
        <v>45619.511006944442</v>
      </c>
      <c r="C293">
        <v>23.234999999999999</v>
      </c>
      <c r="D293">
        <v>23.725000000000001</v>
      </c>
      <c r="E293">
        <v>0.22459999999999999</v>
      </c>
      <c r="F293">
        <v>9.4920000000000009</v>
      </c>
      <c r="G293" s="2">
        <f t="shared" si="4"/>
        <v>5.5433413617626152E-2</v>
      </c>
    </row>
    <row r="294" spans="1:7" x14ac:dyDescent="0.3">
      <c r="A294">
        <v>79348</v>
      </c>
      <c r="B294" s="1">
        <v>45619.511018518519</v>
      </c>
      <c r="C294">
        <v>23.231999999999999</v>
      </c>
      <c r="D294">
        <v>23.725000000000001</v>
      </c>
      <c r="E294">
        <v>2.9999999999999997E-4</v>
      </c>
      <c r="F294">
        <v>9.4931999999999999</v>
      </c>
      <c r="G294" s="2">
        <f t="shared" si="4"/>
        <v>-1.5736304696260413E-3</v>
      </c>
    </row>
    <row r="295" spans="1:7" x14ac:dyDescent="0.3">
      <c r="A295">
        <v>79349</v>
      </c>
      <c r="B295" s="1">
        <v>45619.511030092595</v>
      </c>
      <c r="C295">
        <v>23.231000000000002</v>
      </c>
      <c r="D295">
        <v>23.725000000000001</v>
      </c>
      <c r="E295">
        <v>2.9999999999999997E-4</v>
      </c>
      <c r="F295">
        <v>9.4934999999999992</v>
      </c>
      <c r="G295" s="2">
        <f t="shared" si="4"/>
        <v>-1.5736304696260413E-3</v>
      </c>
    </row>
    <row r="296" spans="1:7" x14ac:dyDescent="0.3">
      <c r="A296">
        <v>79350</v>
      </c>
      <c r="B296" s="1">
        <v>45619.511041666665</v>
      </c>
      <c r="C296">
        <v>23.231000000000002</v>
      </c>
      <c r="D296">
        <v>23.725000000000001</v>
      </c>
      <c r="E296">
        <v>4.8999999999999998E-3</v>
      </c>
      <c r="F296">
        <v>9.4971999999999994</v>
      </c>
      <c r="G296" s="2">
        <f t="shared" si="4"/>
        <v>-4.0327375774861385E-4</v>
      </c>
    </row>
    <row r="297" spans="1:7" x14ac:dyDescent="0.3">
      <c r="A297">
        <v>79351</v>
      </c>
      <c r="B297" s="1">
        <v>45619.511053240742</v>
      </c>
      <c r="C297">
        <v>23.234999999999999</v>
      </c>
      <c r="D297">
        <v>23.725000000000001</v>
      </c>
      <c r="E297">
        <v>2.9999999999999997E-4</v>
      </c>
      <c r="F297">
        <v>9.4934999999999992</v>
      </c>
      <c r="G297" s="2">
        <f t="shared" si="4"/>
        <v>-1.5736304696260413E-3</v>
      </c>
    </row>
    <row r="298" spans="1:7" x14ac:dyDescent="0.3">
      <c r="A298">
        <v>79352</v>
      </c>
      <c r="B298" s="1">
        <v>45619.511064814818</v>
      </c>
      <c r="C298">
        <v>23.241</v>
      </c>
      <c r="D298">
        <v>23.725000000000001</v>
      </c>
      <c r="E298">
        <v>2.9999999999999997E-4</v>
      </c>
      <c r="F298">
        <v>9.4971999999999994</v>
      </c>
      <c r="G298" s="2">
        <f t="shared" si="4"/>
        <v>-1.5736304696260413E-3</v>
      </c>
    </row>
    <row r="299" spans="1:7" x14ac:dyDescent="0.3">
      <c r="A299">
        <v>79353</v>
      </c>
      <c r="B299" s="1">
        <v>45619.511076388888</v>
      </c>
      <c r="C299">
        <v>23.242999999999999</v>
      </c>
      <c r="D299">
        <v>23.725000000000001</v>
      </c>
      <c r="E299">
        <v>2.9999999999999997E-4</v>
      </c>
      <c r="F299">
        <v>9.4971999999999994</v>
      </c>
      <c r="G299" s="2">
        <f t="shared" si="4"/>
        <v>-1.5736304696260413E-3</v>
      </c>
    </row>
    <row r="300" spans="1:7" x14ac:dyDescent="0.3">
      <c r="A300">
        <v>79354</v>
      </c>
      <c r="B300" s="1">
        <v>45619.511087962965</v>
      </c>
      <c r="C300">
        <v>23.242999999999999</v>
      </c>
      <c r="D300">
        <v>23.725000000000001</v>
      </c>
      <c r="E300">
        <v>2.9999999999999997E-4</v>
      </c>
      <c r="F300">
        <v>9.4954000000000001</v>
      </c>
      <c r="G300" s="2">
        <f t="shared" si="4"/>
        <v>-1.5736304696260413E-3</v>
      </c>
    </row>
    <row r="301" spans="1:7" x14ac:dyDescent="0.3">
      <c r="A301">
        <v>79355</v>
      </c>
      <c r="B301" s="1">
        <v>45619.511099537034</v>
      </c>
      <c r="C301">
        <v>23.242999999999999</v>
      </c>
      <c r="D301">
        <v>23.725000000000001</v>
      </c>
      <c r="E301">
        <v>2.9999999999999997E-4</v>
      </c>
      <c r="F301">
        <v>9.4938000000000002</v>
      </c>
      <c r="G301" s="2">
        <f t="shared" si="4"/>
        <v>-1.5736304696260413E-3</v>
      </c>
    </row>
    <row r="302" spans="1:7" x14ac:dyDescent="0.3">
      <c r="A302">
        <v>79356</v>
      </c>
      <c r="B302" s="1">
        <v>45619.511111111111</v>
      </c>
      <c r="C302">
        <v>23.242999999999999</v>
      </c>
      <c r="D302">
        <v>23.725000000000001</v>
      </c>
      <c r="E302">
        <v>2.9999999999999997E-4</v>
      </c>
      <c r="F302">
        <v>9.4914000000000005</v>
      </c>
      <c r="G302" s="2">
        <f t="shared" si="4"/>
        <v>-1.5736304696260413E-3</v>
      </c>
    </row>
    <row r="303" spans="1:7" x14ac:dyDescent="0.3">
      <c r="A303">
        <v>79357</v>
      </c>
      <c r="B303" s="1">
        <v>45619.511122685188</v>
      </c>
      <c r="C303">
        <v>23.241</v>
      </c>
      <c r="D303">
        <v>23.725000000000001</v>
      </c>
      <c r="E303">
        <v>3.5700000000000003E-2</v>
      </c>
      <c r="F303">
        <v>9.4916999999999998</v>
      </c>
      <c r="G303" s="2">
        <f t="shared" si="4"/>
        <v>7.4316179959126949E-3</v>
      </c>
    </row>
    <row r="304" spans="1:7" x14ac:dyDescent="0.3">
      <c r="A304">
        <v>79358</v>
      </c>
      <c r="B304" s="1">
        <v>45619.511134259257</v>
      </c>
      <c r="C304">
        <v>23.242999999999999</v>
      </c>
      <c r="D304">
        <v>23.725000000000001</v>
      </c>
      <c r="E304">
        <v>6.3399999999999998E-2</v>
      </c>
      <c r="F304">
        <v>9.4925999999999995</v>
      </c>
      <c r="G304" s="2">
        <f t="shared" si="4"/>
        <v>1.4475872950258319E-2</v>
      </c>
    </row>
    <row r="305" spans="1:7" x14ac:dyDescent="0.3">
      <c r="A305">
        <v>79359</v>
      </c>
      <c r="B305" s="1">
        <v>45619.511145833334</v>
      </c>
      <c r="C305">
        <v>23.242999999999999</v>
      </c>
      <c r="D305">
        <v>23.725000000000001</v>
      </c>
      <c r="E305">
        <v>2.9999999999999997E-4</v>
      </c>
      <c r="F305">
        <v>9.4925999999999995</v>
      </c>
      <c r="G305" s="2">
        <f t="shared" si="4"/>
        <v>-1.5736304696260413E-3</v>
      </c>
    </row>
    <row r="306" spans="1:7" x14ac:dyDescent="0.3">
      <c r="A306">
        <v>79360</v>
      </c>
      <c r="B306" s="1">
        <v>45619.511157407411</v>
      </c>
      <c r="C306">
        <v>23.244</v>
      </c>
      <c r="D306">
        <v>23.725000000000001</v>
      </c>
      <c r="E306">
        <v>2.9999999999999997E-4</v>
      </c>
      <c r="F306">
        <v>9.4954000000000001</v>
      </c>
      <c r="G306" s="2">
        <f t="shared" si="4"/>
        <v>-1.5736304696260413E-3</v>
      </c>
    </row>
    <row r="307" spans="1:7" x14ac:dyDescent="0.3">
      <c r="A307">
        <v>79361</v>
      </c>
      <c r="B307" s="1">
        <v>45619.51116898148</v>
      </c>
      <c r="C307">
        <v>23.244</v>
      </c>
      <c r="D307">
        <v>23.725000000000001</v>
      </c>
      <c r="E307">
        <v>7.6600000000000001E-2</v>
      </c>
      <c r="F307">
        <v>9.4923000000000002</v>
      </c>
      <c r="G307" s="2">
        <f t="shared" si="4"/>
        <v>1.7832028883881988E-2</v>
      </c>
    </row>
    <row r="308" spans="1:7" x14ac:dyDescent="0.3">
      <c r="A308">
        <v>79362</v>
      </c>
      <c r="B308" s="1">
        <v>45619.511180555557</v>
      </c>
      <c r="C308">
        <v>23.244</v>
      </c>
      <c r="D308">
        <v>23.725000000000001</v>
      </c>
      <c r="E308">
        <v>0.1409</v>
      </c>
      <c r="F308">
        <v>9.4960000000000004</v>
      </c>
      <c r="G308" s="2">
        <f t="shared" si="4"/>
        <v>3.4174539417426313E-2</v>
      </c>
    </row>
    <row r="309" spans="1:7" x14ac:dyDescent="0.3">
      <c r="A309">
        <v>79363</v>
      </c>
      <c r="B309" s="1">
        <v>45619.511192129627</v>
      </c>
      <c r="C309">
        <v>23.244</v>
      </c>
      <c r="D309">
        <v>23.725000000000001</v>
      </c>
      <c r="E309">
        <v>8.9499999999999996E-2</v>
      </c>
      <c r="F309">
        <v>9.4944000000000006</v>
      </c>
      <c r="G309" s="2">
        <f t="shared" si="4"/>
        <v>2.1111494872730258E-2</v>
      </c>
    </row>
    <row r="310" spans="1:7" x14ac:dyDescent="0.3">
      <c r="A310">
        <v>79364</v>
      </c>
      <c r="B310" s="1">
        <v>45619.511203703703</v>
      </c>
      <c r="C310">
        <v>23.242999999999999</v>
      </c>
      <c r="D310">
        <v>23.725000000000001</v>
      </c>
      <c r="E310">
        <v>3.7000000000000002E-3</v>
      </c>
      <c r="F310">
        <v>9.4934999999999992</v>
      </c>
      <c r="G310" s="2">
        <f t="shared" si="4"/>
        <v>-7.0857888409962594E-4</v>
      </c>
    </row>
    <row r="311" spans="1:7" x14ac:dyDescent="0.3">
      <c r="A311">
        <v>79365</v>
      </c>
      <c r="B311" s="1">
        <v>45619.51121527778</v>
      </c>
      <c r="C311">
        <v>23.241</v>
      </c>
      <c r="D311">
        <v>23.725000000000001</v>
      </c>
      <c r="E311">
        <v>2.9999999999999997E-4</v>
      </c>
      <c r="F311">
        <v>9.4969000000000001</v>
      </c>
      <c r="G311" s="2">
        <f t="shared" si="4"/>
        <v>-1.5736304696260413E-3</v>
      </c>
    </row>
    <row r="312" spans="1:7" x14ac:dyDescent="0.3">
      <c r="A312">
        <v>79366</v>
      </c>
      <c r="B312" s="1">
        <v>45619.51122685185</v>
      </c>
      <c r="C312">
        <v>23.236999999999998</v>
      </c>
      <c r="D312">
        <v>23.725000000000001</v>
      </c>
      <c r="E312">
        <v>2.7400000000000001E-2</v>
      </c>
      <c r="F312">
        <v>9.4938000000000002</v>
      </c>
      <c r="G312" s="2">
        <f t="shared" si="4"/>
        <v>5.3205070078399504E-3</v>
      </c>
    </row>
    <row r="313" spans="1:7" x14ac:dyDescent="0.3">
      <c r="A313">
        <v>79367</v>
      </c>
      <c r="B313" s="1">
        <v>45619.511238425926</v>
      </c>
      <c r="C313">
        <v>23.234000000000002</v>
      </c>
      <c r="D313">
        <v>23.725999999999999</v>
      </c>
      <c r="E313">
        <v>4.3099999999999999E-2</v>
      </c>
      <c r="F313">
        <v>9.4916999999999998</v>
      </c>
      <c r="G313" s="2">
        <f t="shared" si="4"/>
        <v>9.3136657287711325E-3</v>
      </c>
    </row>
    <row r="314" spans="1:7" x14ac:dyDescent="0.3">
      <c r="A314">
        <v>79368</v>
      </c>
      <c r="B314" s="1">
        <v>45619.511250000003</v>
      </c>
      <c r="C314">
        <v>23.231000000000002</v>
      </c>
      <c r="D314">
        <v>23.725999999999999</v>
      </c>
      <c r="E314">
        <v>2.9999999999999997E-4</v>
      </c>
      <c r="F314">
        <v>9.4916999999999998</v>
      </c>
      <c r="G314" s="2">
        <f t="shared" si="4"/>
        <v>-1.5736304696260413E-3</v>
      </c>
    </row>
    <row r="315" spans="1:7" x14ac:dyDescent="0.3">
      <c r="A315">
        <v>79369</v>
      </c>
      <c r="B315" s="1">
        <v>45619.511261574073</v>
      </c>
      <c r="C315">
        <v>23.231999999999999</v>
      </c>
      <c r="D315">
        <v>23.725999999999999</v>
      </c>
      <c r="E315">
        <v>2.9999999999999997E-4</v>
      </c>
      <c r="F315">
        <v>9.4934999999999992</v>
      </c>
      <c r="G315" s="2">
        <f t="shared" si="4"/>
        <v>-1.5736304696260413E-3</v>
      </c>
    </row>
    <row r="316" spans="1:7" x14ac:dyDescent="0.3">
      <c r="A316">
        <v>79370</v>
      </c>
      <c r="B316" s="1">
        <v>45619.511273148149</v>
      </c>
      <c r="C316">
        <v>23.234000000000002</v>
      </c>
      <c r="D316">
        <v>23.725999999999999</v>
      </c>
      <c r="E316">
        <v>0.1129</v>
      </c>
      <c r="F316">
        <v>9.4940999999999995</v>
      </c>
      <c r="G316" s="2">
        <f t="shared" si="4"/>
        <v>2.7059264115455027E-2</v>
      </c>
    </row>
    <row r="317" spans="1:7" x14ac:dyDescent="0.3">
      <c r="A317">
        <v>79371</v>
      </c>
      <c r="B317" s="1">
        <v>45619.511284722219</v>
      </c>
      <c r="C317">
        <v>23.234000000000002</v>
      </c>
      <c r="D317">
        <v>23.725999999999999</v>
      </c>
      <c r="E317">
        <v>2.9999999999999997E-4</v>
      </c>
      <c r="F317">
        <v>9.4960000000000004</v>
      </c>
      <c r="G317" s="2">
        <f t="shared" si="4"/>
        <v>-1.5736304696260413E-3</v>
      </c>
    </row>
    <row r="318" spans="1:7" x14ac:dyDescent="0.3">
      <c r="A318">
        <v>79372</v>
      </c>
      <c r="B318" s="1">
        <v>45619.511296296296</v>
      </c>
      <c r="C318">
        <v>23.234999999999999</v>
      </c>
      <c r="D318">
        <v>23.725999999999999</v>
      </c>
      <c r="E318">
        <v>2.9999999999999997E-4</v>
      </c>
      <c r="F318">
        <v>9.4981000000000009</v>
      </c>
      <c r="G318" s="2">
        <f t="shared" si="4"/>
        <v>-1.5736304696260413E-3</v>
      </c>
    </row>
    <row r="319" spans="1:7" x14ac:dyDescent="0.3">
      <c r="A319">
        <v>79373</v>
      </c>
      <c r="B319" s="1">
        <v>45619.511307870373</v>
      </c>
      <c r="C319">
        <v>23.236999999999998</v>
      </c>
      <c r="D319">
        <v>23.725999999999999</v>
      </c>
      <c r="E319">
        <v>9.01E-2</v>
      </c>
      <c r="F319">
        <v>9.4938000000000002</v>
      </c>
      <c r="G319" s="2">
        <f t="shared" si="4"/>
        <v>2.1264018295224289E-2</v>
      </c>
    </row>
    <row r="320" spans="1:7" x14ac:dyDescent="0.3">
      <c r="A320">
        <v>79374</v>
      </c>
      <c r="B320" s="1">
        <v>45619.511319444442</v>
      </c>
      <c r="C320">
        <v>23.236999999999998</v>
      </c>
      <c r="D320">
        <v>23.725999999999999</v>
      </c>
      <c r="E320">
        <v>4.8999999999999998E-3</v>
      </c>
      <c r="F320">
        <v>9.4971999999999994</v>
      </c>
      <c r="G320" s="2">
        <f t="shared" si="4"/>
        <v>-4.0327375774861385E-4</v>
      </c>
    </row>
    <row r="321" spans="1:7" x14ac:dyDescent="0.3">
      <c r="A321">
        <v>79375</v>
      </c>
      <c r="B321" s="1">
        <v>45619.511331018519</v>
      </c>
      <c r="C321">
        <v>23.234999999999999</v>
      </c>
      <c r="D321">
        <v>23.725999999999999</v>
      </c>
      <c r="E321">
        <v>2.9999999999999997E-4</v>
      </c>
      <c r="F321">
        <v>9.4993999999999996</v>
      </c>
      <c r="G321" s="2">
        <f t="shared" si="4"/>
        <v>-1.5736304696260413E-3</v>
      </c>
    </row>
    <row r="322" spans="1:7" x14ac:dyDescent="0.3">
      <c r="A322">
        <v>79376</v>
      </c>
      <c r="B322" s="1">
        <v>45619.511342592596</v>
      </c>
      <c r="C322">
        <v>23.234999999999999</v>
      </c>
      <c r="D322">
        <v>23.725999999999999</v>
      </c>
      <c r="E322">
        <v>0.19900000000000001</v>
      </c>
      <c r="F322">
        <v>9.4951000000000008</v>
      </c>
      <c r="G322" s="2">
        <f t="shared" si="4"/>
        <v>4.8932960050648913E-2</v>
      </c>
    </row>
    <row r="323" spans="1:7" x14ac:dyDescent="0.3">
      <c r="A323">
        <v>79377</v>
      </c>
      <c r="B323" s="1">
        <v>45619.511354166665</v>
      </c>
      <c r="C323">
        <v>23.236999999999998</v>
      </c>
      <c r="D323">
        <v>23.725999999999999</v>
      </c>
      <c r="E323">
        <v>0.1406</v>
      </c>
      <c r="F323">
        <v>9.4940999999999995</v>
      </c>
      <c r="G323" s="2">
        <f t="shared" ref="G323:G386" si="5">((E323^5)*$I$7)+((E323^4)*$I$6)+((E323^3)*$I$5)+((E323^2)*$I$4)+((E323)*$I$3)+$I$2</f>
        <v>3.4098314078341095E-2</v>
      </c>
    </row>
    <row r="324" spans="1:7" x14ac:dyDescent="0.3">
      <c r="A324">
        <v>79378</v>
      </c>
      <c r="B324" s="1">
        <v>45619.511365740742</v>
      </c>
      <c r="C324">
        <v>23.238</v>
      </c>
      <c r="D324">
        <v>23.725999999999999</v>
      </c>
      <c r="E324">
        <v>0.2203</v>
      </c>
      <c r="F324">
        <v>9.4956999999999994</v>
      </c>
      <c r="G324" s="2">
        <f t="shared" si="5"/>
        <v>5.4341640641780334E-2</v>
      </c>
    </row>
    <row r="325" spans="1:7" x14ac:dyDescent="0.3">
      <c r="A325">
        <v>79379</v>
      </c>
      <c r="B325" s="1">
        <v>45619.511377314811</v>
      </c>
      <c r="C325">
        <v>23.24</v>
      </c>
      <c r="D325">
        <v>23.725999999999999</v>
      </c>
      <c r="E325">
        <v>0.2452</v>
      </c>
      <c r="F325">
        <v>9.4984000000000002</v>
      </c>
      <c r="G325" s="2">
        <f t="shared" si="5"/>
        <v>6.066321490492696E-2</v>
      </c>
    </row>
    <row r="326" spans="1:7" x14ac:dyDescent="0.3">
      <c r="A326">
        <v>79380</v>
      </c>
      <c r="B326" s="1">
        <v>45619.511388888888</v>
      </c>
      <c r="C326">
        <v>23.242999999999999</v>
      </c>
      <c r="D326">
        <v>23.725999999999999</v>
      </c>
      <c r="E326">
        <v>0.16919999999999999</v>
      </c>
      <c r="F326">
        <v>9.4954000000000001</v>
      </c>
      <c r="G326" s="2">
        <f t="shared" si="5"/>
        <v>4.1364194740492161E-2</v>
      </c>
    </row>
    <row r="327" spans="1:7" x14ac:dyDescent="0.3">
      <c r="A327">
        <v>79381</v>
      </c>
      <c r="B327" s="1">
        <v>45619.511400462965</v>
      </c>
      <c r="C327">
        <v>23.244</v>
      </c>
      <c r="D327">
        <v>23.725999999999999</v>
      </c>
      <c r="E327">
        <v>0.21099999999999999</v>
      </c>
      <c r="F327">
        <v>9.4951000000000008</v>
      </c>
      <c r="G327" s="2">
        <f t="shared" si="5"/>
        <v>5.1980226480317013E-2</v>
      </c>
    </row>
    <row r="328" spans="1:7" x14ac:dyDescent="0.3">
      <c r="A328">
        <v>79382</v>
      </c>
      <c r="B328" s="1">
        <v>45619.511412037034</v>
      </c>
      <c r="C328">
        <v>23.244</v>
      </c>
      <c r="D328">
        <v>23.725999999999999</v>
      </c>
      <c r="E328">
        <v>0.16120000000000001</v>
      </c>
      <c r="F328">
        <v>9.4969000000000001</v>
      </c>
      <c r="G328" s="2">
        <f t="shared" si="5"/>
        <v>3.9331969852555757E-2</v>
      </c>
    </row>
    <row r="329" spans="1:7" x14ac:dyDescent="0.3">
      <c r="A329">
        <v>79383</v>
      </c>
      <c r="B329" s="1">
        <v>45619.511423611111</v>
      </c>
      <c r="C329">
        <v>23.244</v>
      </c>
      <c r="D329">
        <v>23.725999999999999</v>
      </c>
      <c r="E329">
        <v>4.6800000000000001E-2</v>
      </c>
      <c r="F329">
        <v>9.4969000000000001</v>
      </c>
      <c r="G329" s="2">
        <f t="shared" si="5"/>
        <v>1.0254637688281566E-2</v>
      </c>
    </row>
    <row r="330" spans="1:7" x14ac:dyDescent="0.3">
      <c r="A330">
        <v>79384</v>
      </c>
      <c r="B330" s="1">
        <v>45619.511435185188</v>
      </c>
      <c r="C330">
        <v>23.244</v>
      </c>
      <c r="D330">
        <v>23.725999999999999</v>
      </c>
      <c r="E330">
        <v>0.30890000000000001</v>
      </c>
      <c r="F330">
        <v>9.4925999999999995</v>
      </c>
      <c r="G330" s="2">
        <f t="shared" si="5"/>
        <v>7.6829339889447096E-2</v>
      </c>
    </row>
    <row r="331" spans="1:7" x14ac:dyDescent="0.3">
      <c r="A331">
        <v>79385</v>
      </c>
      <c r="B331" s="1">
        <v>45619.511446759258</v>
      </c>
      <c r="C331">
        <v>23.242999999999999</v>
      </c>
      <c r="D331">
        <v>23.725999999999999</v>
      </c>
      <c r="E331">
        <v>4.8999999999999998E-3</v>
      </c>
      <c r="F331">
        <v>9.4981000000000009</v>
      </c>
      <c r="G331" s="2">
        <f t="shared" si="5"/>
        <v>-4.0327375774861385E-4</v>
      </c>
    </row>
    <row r="332" spans="1:7" x14ac:dyDescent="0.3">
      <c r="A332">
        <v>79386</v>
      </c>
      <c r="B332" s="1">
        <v>45619.511458333334</v>
      </c>
      <c r="C332">
        <v>23.24</v>
      </c>
      <c r="D332">
        <v>23.725999999999999</v>
      </c>
      <c r="E332">
        <v>0.1024</v>
      </c>
      <c r="F332">
        <v>9.4956999999999994</v>
      </c>
      <c r="G332" s="2">
        <f t="shared" si="5"/>
        <v>2.4390556303291851E-2</v>
      </c>
    </row>
    <row r="333" spans="1:7" x14ac:dyDescent="0.3">
      <c r="A333">
        <v>79387</v>
      </c>
      <c r="B333" s="1">
        <v>45619.511469907404</v>
      </c>
      <c r="C333">
        <v>23.236999999999998</v>
      </c>
      <c r="D333">
        <v>23.725999999999999</v>
      </c>
      <c r="E333">
        <v>6.4899999999999999E-2</v>
      </c>
      <c r="F333">
        <v>9.4940999999999995</v>
      </c>
      <c r="G333" s="2">
        <f t="shared" si="5"/>
        <v>1.4857276014678839E-2</v>
      </c>
    </row>
    <row r="334" spans="1:7" x14ac:dyDescent="0.3">
      <c r="A334">
        <v>79388</v>
      </c>
      <c r="B334" s="1">
        <v>45619.511481481481</v>
      </c>
      <c r="C334">
        <v>23.234999999999999</v>
      </c>
      <c r="D334">
        <v>23.725999999999999</v>
      </c>
      <c r="E334">
        <v>2.9999999999999997E-4</v>
      </c>
      <c r="F334">
        <v>9.5017999999999994</v>
      </c>
      <c r="G334" s="2">
        <f t="shared" si="5"/>
        <v>-1.5736304696260413E-3</v>
      </c>
    </row>
    <row r="335" spans="1:7" x14ac:dyDescent="0.3">
      <c r="A335">
        <v>79389</v>
      </c>
      <c r="B335" s="1">
        <v>45619.511493055557</v>
      </c>
      <c r="C335">
        <v>23.234999999999999</v>
      </c>
      <c r="D335">
        <v>23.725999999999999</v>
      </c>
      <c r="E335">
        <v>8.9999999999999998E-4</v>
      </c>
      <c r="F335">
        <v>9.4966000000000008</v>
      </c>
      <c r="G335" s="2">
        <f t="shared" si="5"/>
        <v>-1.420972114465928E-3</v>
      </c>
    </row>
    <row r="336" spans="1:7" x14ac:dyDescent="0.3">
      <c r="A336">
        <v>79390</v>
      </c>
      <c r="B336" s="1">
        <v>45619.511504629627</v>
      </c>
      <c r="C336">
        <v>23.234999999999999</v>
      </c>
      <c r="D336">
        <v>23.725999999999999</v>
      </c>
      <c r="E336">
        <v>2.9999999999999997E-4</v>
      </c>
      <c r="F336">
        <v>9.4956999999999994</v>
      </c>
      <c r="G336" s="2">
        <f t="shared" si="5"/>
        <v>-1.5736304696260413E-3</v>
      </c>
    </row>
    <row r="337" spans="1:7" x14ac:dyDescent="0.3">
      <c r="A337">
        <v>79391</v>
      </c>
      <c r="B337" s="1">
        <v>45619.511516203704</v>
      </c>
      <c r="C337">
        <v>23.234000000000002</v>
      </c>
      <c r="D337">
        <v>23.725999999999999</v>
      </c>
      <c r="E337">
        <v>2.9999999999999997E-4</v>
      </c>
      <c r="F337">
        <v>9.4966000000000008</v>
      </c>
      <c r="G337" s="2">
        <f t="shared" si="5"/>
        <v>-1.5736304696260413E-3</v>
      </c>
    </row>
    <row r="338" spans="1:7" x14ac:dyDescent="0.3">
      <c r="A338">
        <v>79392</v>
      </c>
      <c r="B338" s="1">
        <v>45619.51152777778</v>
      </c>
      <c r="C338">
        <v>23.231999999999999</v>
      </c>
      <c r="D338">
        <v>23.725999999999999</v>
      </c>
      <c r="E338">
        <v>2.9999999999999997E-4</v>
      </c>
      <c r="F338">
        <v>9.4969000000000001</v>
      </c>
      <c r="G338" s="2">
        <f t="shared" si="5"/>
        <v>-1.5736304696260413E-3</v>
      </c>
    </row>
    <row r="339" spans="1:7" x14ac:dyDescent="0.3">
      <c r="A339">
        <v>79393</v>
      </c>
      <c r="B339" s="1">
        <v>45619.51153935185</v>
      </c>
      <c r="C339">
        <v>23.231999999999999</v>
      </c>
      <c r="D339">
        <v>23.725999999999999</v>
      </c>
      <c r="E339">
        <v>6.6799999999999998E-2</v>
      </c>
      <c r="F339">
        <v>9.4962999999999997</v>
      </c>
      <c r="G339" s="2">
        <f t="shared" si="5"/>
        <v>1.5340378550911955E-2</v>
      </c>
    </row>
    <row r="340" spans="1:7" x14ac:dyDescent="0.3">
      <c r="A340">
        <v>79394</v>
      </c>
      <c r="B340" s="1">
        <v>45619.511550925927</v>
      </c>
      <c r="C340">
        <v>23.231000000000002</v>
      </c>
      <c r="D340">
        <v>23.725999999999999</v>
      </c>
      <c r="E340">
        <v>4.8300000000000003E-2</v>
      </c>
      <c r="F340">
        <v>9.4966000000000008</v>
      </c>
      <c r="G340" s="2">
        <f t="shared" si="5"/>
        <v>1.06361029823726E-2</v>
      </c>
    </row>
    <row r="341" spans="1:7" x14ac:dyDescent="0.3">
      <c r="A341">
        <v>79395</v>
      </c>
      <c r="B341" s="1">
        <v>45619.511562500003</v>
      </c>
      <c r="C341">
        <v>23.231000000000002</v>
      </c>
      <c r="D341">
        <v>23.725999999999999</v>
      </c>
      <c r="E341">
        <v>3.6299999999999999E-2</v>
      </c>
      <c r="F341">
        <v>9.4966000000000008</v>
      </c>
      <c r="G341" s="2">
        <f t="shared" si="5"/>
        <v>7.5842216319319993E-3</v>
      </c>
    </row>
    <row r="342" spans="1:7" x14ac:dyDescent="0.3">
      <c r="A342">
        <v>79396</v>
      </c>
      <c r="B342" s="1">
        <v>45619.511574074073</v>
      </c>
      <c r="C342">
        <v>23.234000000000002</v>
      </c>
      <c r="D342">
        <v>23.725999999999999</v>
      </c>
      <c r="E342">
        <v>8.3000000000000001E-3</v>
      </c>
      <c r="F342">
        <v>9.4954000000000001</v>
      </c>
      <c r="G342" s="2">
        <f t="shared" si="5"/>
        <v>4.6173708268130412E-4</v>
      </c>
    </row>
    <row r="343" spans="1:7" x14ac:dyDescent="0.3">
      <c r="A343">
        <v>79397</v>
      </c>
      <c r="B343" s="1">
        <v>45619.51158564815</v>
      </c>
      <c r="C343">
        <v>23.234999999999999</v>
      </c>
      <c r="D343">
        <v>23.725999999999999</v>
      </c>
      <c r="E343">
        <v>0.22459999999999999</v>
      </c>
      <c r="F343">
        <v>9.4944000000000006</v>
      </c>
      <c r="G343" s="2">
        <f t="shared" si="5"/>
        <v>5.5433413617626152E-2</v>
      </c>
    </row>
    <row r="344" spans="1:7" x14ac:dyDescent="0.3">
      <c r="A344">
        <v>79398</v>
      </c>
      <c r="B344" s="1">
        <v>45619.511597222219</v>
      </c>
      <c r="C344">
        <v>23.236999999999998</v>
      </c>
      <c r="D344">
        <v>23.725999999999999</v>
      </c>
      <c r="E344">
        <v>0.19289999999999999</v>
      </c>
      <c r="F344">
        <v>9.4931999999999999</v>
      </c>
      <c r="G344" s="2">
        <f t="shared" si="5"/>
        <v>4.738381085070182E-2</v>
      </c>
    </row>
    <row r="345" spans="1:7" x14ac:dyDescent="0.3">
      <c r="A345">
        <v>79399</v>
      </c>
      <c r="B345" s="1">
        <v>45619.511608796296</v>
      </c>
      <c r="C345">
        <v>23.238</v>
      </c>
      <c r="D345">
        <v>23.725999999999999</v>
      </c>
      <c r="E345">
        <v>0.1963</v>
      </c>
      <c r="F345">
        <v>9.4975000000000005</v>
      </c>
      <c r="G345" s="2">
        <f t="shared" si="5"/>
        <v>4.824728125564845E-2</v>
      </c>
    </row>
    <row r="346" spans="1:7" x14ac:dyDescent="0.3">
      <c r="A346">
        <v>79400</v>
      </c>
      <c r="B346" s="1">
        <v>45619.511620370373</v>
      </c>
      <c r="C346">
        <v>23.24</v>
      </c>
      <c r="D346">
        <v>23.725999999999999</v>
      </c>
      <c r="E346">
        <v>0.15290000000000001</v>
      </c>
      <c r="F346">
        <v>9.4971999999999994</v>
      </c>
      <c r="G346" s="2">
        <f t="shared" si="5"/>
        <v>3.7223381685666773E-2</v>
      </c>
    </row>
    <row r="347" spans="1:7" x14ac:dyDescent="0.3">
      <c r="A347">
        <v>79401</v>
      </c>
      <c r="B347" s="1">
        <v>45619.511631944442</v>
      </c>
      <c r="C347">
        <v>23.24</v>
      </c>
      <c r="D347">
        <v>23.725999999999999</v>
      </c>
      <c r="E347">
        <v>0.19470000000000001</v>
      </c>
      <c r="F347">
        <v>9.4971999999999994</v>
      </c>
      <c r="G347" s="2">
        <f t="shared" si="5"/>
        <v>4.7840945444013884E-2</v>
      </c>
    </row>
    <row r="348" spans="1:7" x14ac:dyDescent="0.3">
      <c r="A348">
        <v>79402</v>
      </c>
      <c r="B348" s="1">
        <v>45619.511643518519</v>
      </c>
      <c r="C348">
        <v>23.238</v>
      </c>
      <c r="D348">
        <v>23.725999999999999</v>
      </c>
      <c r="E348">
        <v>0.26400000000000001</v>
      </c>
      <c r="F348">
        <v>9.4986999999999995</v>
      </c>
      <c r="G348" s="2">
        <f t="shared" si="5"/>
        <v>6.5435254975275386E-2</v>
      </c>
    </row>
    <row r="349" spans="1:7" x14ac:dyDescent="0.3">
      <c r="A349">
        <v>79403</v>
      </c>
      <c r="B349" s="1">
        <v>45619.511655092596</v>
      </c>
      <c r="C349">
        <v>23.234999999999999</v>
      </c>
      <c r="D349">
        <v>23.725999999999999</v>
      </c>
      <c r="E349">
        <v>5.11E-2</v>
      </c>
      <c r="F349">
        <v>9.4971999999999994</v>
      </c>
      <c r="G349" s="2">
        <f t="shared" si="5"/>
        <v>1.1348156398943572E-2</v>
      </c>
    </row>
    <row r="350" spans="1:7" x14ac:dyDescent="0.3">
      <c r="A350">
        <v>79404</v>
      </c>
      <c r="B350" s="1">
        <v>45619.511666666665</v>
      </c>
      <c r="C350">
        <v>23.234999999999999</v>
      </c>
      <c r="D350">
        <v>23.725999999999999</v>
      </c>
      <c r="E350">
        <v>0.14860000000000001</v>
      </c>
      <c r="F350">
        <v>9.4954000000000001</v>
      </c>
      <c r="G350" s="2">
        <f t="shared" si="5"/>
        <v>3.613091821137978E-2</v>
      </c>
    </row>
    <row r="351" spans="1:7" x14ac:dyDescent="0.3">
      <c r="A351">
        <v>79405</v>
      </c>
      <c r="B351" s="1">
        <v>45619.511678240742</v>
      </c>
      <c r="C351">
        <v>23.236999999999998</v>
      </c>
      <c r="D351">
        <v>23.725999999999999</v>
      </c>
      <c r="E351">
        <v>0.1467</v>
      </c>
      <c r="F351">
        <v>9.4960000000000004</v>
      </c>
      <c r="G351" s="2">
        <f t="shared" si="5"/>
        <v>3.5648188174685479E-2</v>
      </c>
    </row>
    <row r="352" spans="1:7" x14ac:dyDescent="0.3">
      <c r="A352">
        <v>79406</v>
      </c>
      <c r="B352" s="1">
        <v>45619.511689814812</v>
      </c>
      <c r="C352">
        <v>23.234999999999999</v>
      </c>
      <c r="D352">
        <v>23.725999999999999</v>
      </c>
      <c r="E352">
        <v>1.26E-2</v>
      </c>
      <c r="F352">
        <v>9.4969000000000001</v>
      </c>
      <c r="G352" s="2">
        <f t="shared" si="5"/>
        <v>1.5556783997278843E-3</v>
      </c>
    </row>
    <row r="353" spans="1:7" x14ac:dyDescent="0.3">
      <c r="A353">
        <v>79407</v>
      </c>
      <c r="B353" s="1">
        <v>45619.511701388888</v>
      </c>
      <c r="C353">
        <v>23.234999999999999</v>
      </c>
      <c r="D353">
        <v>23.725999999999999</v>
      </c>
      <c r="E353">
        <v>0.2258</v>
      </c>
      <c r="F353">
        <v>9.4986999999999995</v>
      </c>
      <c r="G353" s="2">
        <f t="shared" si="5"/>
        <v>5.5738087292398882E-2</v>
      </c>
    </row>
    <row r="354" spans="1:7" x14ac:dyDescent="0.3">
      <c r="A354">
        <v>79408</v>
      </c>
      <c r="B354" s="1">
        <v>45619.511712962965</v>
      </c>
      <c r="C354">
        <v>23.234999999999999</v>
      </c>
      <c r="D354">
        <v>23.725999999999999</v>
      </c>
      <c r="E354">
        <v>0.14430000000000001</v>
      </c>
      <c r="F354">
        <v>9.4966000000000008</v>
      </c>
      <c r="G354" s="2">
        <f t="shared" si="5"/>
        <v>3.5038411958685914E-2</v>
      </c>
    </row>
    <row r="355" spans="1:7" x14ac:dyDescent="0.3">
      <c r="A355">
        <v>79409</v>
      </c>
      <c r="B355" s="1">
        <v>45619.511724537035</v>
      </c>
      <c r="C355">
        <v>23.236999999999998</v>
      </c>
      <c r="D355">
        <v>23.725999999999999</v>
      </c>
      <c r="E355">
        <v>4.2099999999999999E-2</v>
      </c>
      <c r="F355">
        <v>9.4993999999999996</v>
      </c>
      <c r="G355" s="2">
        <f t="shared" si="5"/>
        <v>9.0593430530574934E-3</v>
      </c>
    </row>
    <row r="356" spans="1:7" x14ac:dyDescent="0.3">
      <c r="A356">
        <v>79410</v>
      </c>
      <c r="B356" s="1">
        <v>45619.511736111112</v>
      </c>
      <c r="C356">
        <v>23.234999999999999</v>
      </c>
      <c r="D356">
        <v>23.725999999999999</v>
      </c>
      <c r="E356">
        <v>1.1999999999999999E-3</v>
      </c>
      <c r="F356">
        <v>9.4993999999999996</v>
      </c>
      <c r="G356" s="2">
        <f t="shared" si="5"/>
        <v>-1.3446432895674906E-3</v>
      </c>
    </row>
    <row r="357" spans="1:7" x14ac:dyDescent="0.3">
      <c r="A357">
        <v>79411</v>
      </c>
      <c r="B357" s="1">
        <v>45619.511747685188</v>
      </c>
      <c r="C357">
        <v>23.234000000000002</v>
      </c>
      <c r="D357">
        <v>23.725999999999999</v>
      </c>
      <c r="E357">
        <v>2.9999999999999997E-4</v>
      </c>
      <c r="F357">
        <v>9.4981000000000009</v>
      </c>
      <c r="G357" s="2">
        <f t="shared" si="5"/>
        <v>-1.5736304696260413E-3</v>
      </c>
    </row>
    <row r="358" spans="1:7" x14ac:dyDescent="0.3">
      <c r="A358">
        <v>79412</v>
      </c>
      <c r="B358" s="1">
        <v>45619.511759259258</v>
      </c>
      <c r="C358">
        <v>23.234000000000002</v>
      </c>
      <c r="D358">
        <v>23.725999999999999</v>
      </c>
      <c r="E358">
        <v>0.1191</v>
      </c>
      <c r="F358">
        <v>9.4981000000000009</v>
      </c>
      <c r="G358" s="2">
        <f t="shared" si="5"/>
        <v>2.8634948957348409E-2</v>
      </c>
    </row>
    <row r="359" spans="1:7" x14ac:dyDescent="0.3">
      <c r="A359">
        <v>79413</v>
      </c>
      <c r="B359" s="1">
        <v>45619.511770833335</v>
      </c>
      <c r="C359">
        <v>23.234000000000002</v>
      </c>
      <c r="D359">
        <v>23.725999999999999</v>
      </c>
      <c r="E359">
        <v>0.26490000000000002</v>
      </c>
      <c r="F359">
        <v>9.4991000000000003</v>
      </c>
      <c r="G359" s="2">
        <f t="shared" si="5"/>
        <v>6.5663685058374055E-2</v>
      </c>
    </row>
    <row r="360" spans="1:7" x14ac:dyDescent="0.3">
      <c r="A360">
        <v>79414</v>
      </c>
      <c r="B360" s="1">
        <v>45619.511782407404</v>
      </c>
      <c r="C360">
        <v>23.234000000000002</v>
      </c>
      <c r="D360">
        <v>23.725999999999999</v>
      </c>
      <c r="E360">
        <v>0.46579999999999999</v>
      </c>
      <c r="F360">
        <v>9.4969000000000001</v>
      </c>
      <c r="G360" s="2">
        <f t="shared" si="5"/>
        <v>0.11661447351969652</v>
      </c>
    </row>
    <row r="361" spans="1:7" x14ac:dyDescent="0.3">
      <c r="A361">
        <v>79415</v>
      </c>
      <c r="B361" s="1">
        <v>45619.511793981481</v>
      </c>
      <c r="C361">
        <v>23.234000000000002</v>
      </c>
      <c r="D361">
        <v>23.725999999999999</v>
      </c>
      <c r="E361">
        <v>0.5091</v>
      </c>
      <c r="F361">
        <v>9.4971999999999994</v>
      </c>
      <c r="G361" s="2">
        <f t="shared" si="5"/>
        <v>0.12758627627407193</v>
      </c>
    </row>
    <row r="362" spans="1:7" x14ac:dyDescent="0.3">
      <c r="A362">
        <v>79416</v>
      </c>
      <c r="B362" s="1">
        <v>45619.511805555558</v>
      </c>
      <c r="C362">
        <v>23.231000000000002</v>
      </c>
      <c r="D362">
        <v>23.725999999999999</v>
      </c>
      <c r="E362">
        <v>0.50980000000000003</v>
      </c>
      <c r="F362">
        <v>9.4984000000000002</v>
      </c>
      <c r="G362" s="2">
        <f t="shared" si="5"/>
        <v>0.12776362368825248</v>
      </c>
    </row>
    <row r="363" spans="1:7" x14ac:dyDescent="0.3">
      <c r="A363">
        <v>79417</v>
      </c>
      <c r="B363" s="1">
        <v>45619.511817129627</v>
      </c>
      <c r="C363">
        <v>23.228999999999999</v>
      </c>
      <c r="D363">
        <v>23.725999999999999</v>
      </c>
      <c r="E363">
        <v>0.26919999999999999</v>
      </c>
      <c r="F363">
        <v>9.4969000000000001</v>
      </c>
      <c r="G363" s="2">
        <f t="shared" si="5"/>
        <v>6.6755049889106036E-2</v>
      </c>
    </row>
    <row r="364" spans="1:7" x14ac:dyDescent="0.3">
      <c r="A364">
        <v>79418</v>
      </c>
      <c r="B364" s="1">
        <v>45619.511828703704</v>
      </c>
      <c r="C364">
        <v>23.228000000000002</v>
      </c>
      <c r="D364">
        <v>23.725999999999999</v>
      </c>
      <c r="E364">
        <v>0.23319999999999999</v>
      </c>
      <c r="F364">
        <v>9.4991000000000003</v>
      </c>
      <c r="G364" s="2">
        <f t="shared" si="5"/>
        <v>5.7616839549467176E-2</v>
      </c>
    </row>
    <row r="365" spans="1:7" x14ac:dyDescent="0.3">
      <c r="A365">
        <v>79419</v>
      </c>
      <c r="B365" s="1">
        <v>45619.511840277781</v>
      </c>
      <c r="C365">
        <v>23.225999999999999</v>
      </c>
      <c r="D365">
        <v>23.728000000000002</v>
      </c>
      <c r="E365">
        <v>0.19350000000000001</v>
      </c>
      <c r="F365">
        <v>9.4986999999999995</v>
      </c>
      <c r="G365" s="2">
        <f t="shared" si="5"/>
        <v>4.7536189849735698E-2</v>
      </c>
    </row>
    <row r="366" spans="1:7" x14ac:dyDescent="0.3">
      <c r="A366">
        <v>79420</v>
      </c>
      <c r="B366" s="1">
        <v>45619.51185185185</v>
      </c>
      <c r="C366">
        <v>23.225000000000001</v>
      </c>
      <c r="D366">
        <v>23.728000000000002</v>
      </c>
      <c r="E366">
        <v>2.9999999999999997E-4</v>
      </c>
      <c r="F366">
        <v>9.4991000000000003</v>
      </c>
      <c r="G366" s="2">
        <f t="shared" si="5"/>
        <v>-1.5736304696260413E-3</v>
      </c>
    </row>
    <row r="367" spans="1:7" x14ac:dyDescent="0.3">
      <c r="A367">
        <v>79421</v>
      </c>
      <c r="B367" s="1">
        <v>45619.511863425927</v>
      </c>
      <c r="C367">
        <v>23.222000000000001</v>
      </c>
      <c r="D367">
        <v>23.728000000000002</v>
      </c>
      <c r="E367">
        <v>3.8800000000000001E-2</v>
      </c>
      <c r="F367">
        <v>9.4971999999999994</v>
      </c>
      <c r="G367" s="2">
        <f t="shared" si="5"/>
        <v>8.2200602812284532E-3</v>
      </c>
    </row>
    <row r="368" spans="1:7" x14ac:dyDescent="0.3">
      <c r="A368">
        <v>79422</v>
      </c>
      <c r="B368" s="1">
        <v>45619.511874999997</v>
      </c>
      <c r="C368">
        <v>23.219000000000001</v>
      </c>
      <c r="D368">
        <v>23.728000000000002</v>
      </c>
      <c r="E368">
        <v>0.16120000000000001</v>
      </c>
      <c r="F368">
        <v>9.5</v>
      </c>
      <c r="G368" s="2">
        <f t="shared" si="5"/>
        <v>3.9331969852555757E-2</v>
      </c>
    </row>
    <row r="369" spans="1:7" x14ac:dyDescent="0.3">
      <c r="A369">
        <v>79423</v>
      </c>
      <c r="B369" s="1">
        <v>45619.511886574073</v>
      </c>
      <c r="C369">
        <v>23.216999999999999</v>
      </c>
      <c r="D369">
        <v>23.728000000000002</v>
      </c>
      <c r="E369">
        <v>5.6899999999999999E-2</v>
      </c>
      <c r="F369">
        <v>9.4986999999999995</v>
      </c>
      <c r="G369" s="2">
        <f t="shared" si="5"/>
        <v>1.2823061670367591E-2</v>
      </c>
    </row>
    <row r="370" spans="1:7" x14ac:dyDescent="0.3">
      <c r="A370">
        <v>79424</v>
      </c>
      <c r="B370" s="1">
        <v>45619.51189814815</v>
      </c>
      <c r="C370">
        <v>23.216000000000001</v>
      </c>
      <c r="D370">
        <v>23.728000000000002</v>
      </c>
      <c r="E370">
        <v>0.13719999999999999</v>
      </c>
      <c r="F370">
        <v>9.4984000000000002</v>
      </c>
      <c r="G370" s="2">
        <f t="shared" si="5"/>
        <v>3.3234412237656129E-2</v>
      </c>
    </row>
    <row r="371" spans="1:7" x14ac:dyDescent="0.3">
      <c r="A371">
        <v>79425</v>
      </c>
      <c r="B371" s="1">
        <v>45619.51190972222</v>
      </c>
      <c r="C371">
        <v>23.213999999999999</v>
      </c>
      <c r="D371">
        <v>23.728000000000002</v>
      </c>
      <c r="E371">
        <v>0.1769</v>
      </c>
      <c r="F371">
        <v>9.4991000000000003</v>
      </c>
      <c r="G371" s="2">
        <f t="shared" si="5"/>
        <v>4.3320073775259531E-2</v>
      </c>
    </row>
    <row r="372" spans="1:7" x14ac:dyDescent="0.3">
      <c r="A372">
        <v>79426</v>
      </c>
      <c r="B372" s="1">
        <v>45619.511921296296</v>
      </c>
      <c r="C372">
        <v>23.213999999999999</v>
      </c>
      <c r="D372">
        <v>23.728000000000002</v>
      </c>
      <c r="E372">
        <v>0.108</v>
      </c>
      <c r="F372">
        <v>9.4991000000000003</v>
      </c>
      <c r="G372" s="2">
        <f t="shared" si="5"/>
        <v>2.5813899988796241E-2</v>
      </c>
    </row>
    <row r="373" spans="1:7" x14ac:dyDescent="0.3">
      <c r="A373">
        <v>79427</v>
      </c>
      <c r="B373" s="1">
        <v>45619.511932870373</v>
      </c>
      <c r="C373">
        <v>23.213999999999999</v>
      </c>
      <c r="D373">
        <v>23.728000000000002</v>
      </c>
      <c r="E373">
        <v>2.9999999999999997E-4</v>
      </c>
      <c r="F373">
        <v>9.5</v>
      </c>
      <c r="G373" s="2">
        <f t="shared" si="5"/>
        <v>-1.5736304696260413E-3</v>
      </c>
    </row>
    <row r="374" spans="1:7" x14ac:dyDescent="0.3">
      <c r="A374">
        <v>79428</v>
      </c>
      <c r="B374" s="1">
        <v>45619.511944444443</v>
      </c>
      <c r="C374">
        <v>23.213999999999999</v>
      </c>
      <c r="D374">
        <v>23.728000000000002</v>
      </c>
      <c r="E374">
        <v>0.1452</v>
      </c>
      <c r="F374">
        <v>9.4969000000000001</v>
      </c>
      <c r="G374" s="2">
        <f t="shared" si="5"/>
        <v>3.5267079605610749E-2</v>
      </c>
    </row>
    <row r="375" spans="1:7" x14ac:dyDescent="0.3">
      <c r="A375">
        <v>79429</v>
      </c>
      <c r="B375" s="1">
        <v>45619.511956018519</v>
      </c>
      <c r="C375">
        <v>23.213999999999999</v>
      </c>
      <c r="D375">
        <v>23.728000000000002</v>
      </c>
      <c r="E375">
        <v>4.6800000000000001E-2</v>
      </c>
      <c r="F375">
        <v>9.4991000000000003</v>
      </c>
      <c r="G375" s="2">
        <f t="shared" si="5"/>
        <v>1.0254637688281566E-2</v>
      </c>
    </row>
    <row r="376" spans="1:7" x14ac:dyDescent="0.3">
      <c r="A376">
        <v>79430</v>
      </c>
      <c r="B376" s="1">
        <v>45619.511967592596</v>
      </c>
      <c r="C376">
        <v>23.216000000000001</v>
      </c>
      <c r="D376">
        <v>23.728000000000002</v>
      </c>
      <c r="E376">
        <v>2.9999999999999997E-4</v>
      </c>
      <c r="F376">
        <v>9.5008999999999997</v>
      </c>
      <c r="G376" s="2">
        <f t="shared" si="5"/>
        <v>-1.5736304696260413E-3</v>
      </c>
    </row>
    <row r="377" spans="1:7" x14ac:dyDescent="0.3">
      <c r="A377">
        <v>79431</v>
      </c>
      <c r="B377" s="1">
        <v>45619.511979166666</v>
      </c>
      <c r="C377">
        <v>23.219000000000001</v>
      </c>
      <c r="D377">
        <v>23.728000000000002</v>
      </c>
      <c r="E377">
        <v>0.19869999999999999</v>
      </c>
      <c r="F377">
        <v>9.4991000000000003</v>
      </c>
      <c r="G377" s="2">
        <f t="shared" si="5"/>
        <v>4.8856774316147447E-2</v>
      </c>
    </row>
    <row r="378" spans="1:7" x14ac:dyDescent="0.3">
      <c r="A378">
        <v>79432</v>
      </c>
      <c r="B378" s="1">
        <v>45619.511990740742</v>
      </c>
      <c r="C378">
        <v>23.22</v>
      </c>
      <c r="D378">
        <v>23.728000000000002</v>
      </c>
      <c r="E378">
        <v>5.5100000000000003E-2</v>
      </c>
      <c r="F378">
        <v>9.4991000000000003</v>
      </c>
      <c r="G378" s="2">
        <f t="shared" si="5"/>
        <v>1.2365341456110124E-2</v>
      </c>
    </row>
    <row r="379" spans="1:7" x14ac:dyDescent="0.3">
      <c r="A379">
        <v>79433</v>
      </c>
      <c r="B379" s="1">
        <v>45619.512002314812</v>
      </c>
      <c r="C379">
        <v>23.22</v>
      </c>
      <c r="D379">
        <v>23.728000000000002</v>
      </c>
      <c r="E379">
        <v>2.9999999999999997E-4</v>
      </c>
      <c r="F379">
        <v>9.5</v>
      </c>
      <c r="G379" s="2">
        <f t="shared" si="5"/>
        <v>-1.5736304696260413E-3</v>
      </c>
    </row>
    <row r="380" spans="1:7" x14ac:dyDescent="0.3">
      <c r="A380">
        <v>79434</v>
      </c>
      <c r="B380" s="1">
        <v>45619.512013888889</v>
      </c>
      <c r="C380">
        <v>23.22</v>
      </c>
      <c r="D380">
        <v>23.728000000000002</v>
      </c>
      <c r="E380">
        <v>1.5E-3</v>
      </c>
      <c r="F380">
        <v>9.4975000000000005</v>
      </c>
      <c r="G380" s="2">
        <f t="shared" si="5"/>
        <v>-1.2683146997152879E-3</v>
      </c>
    </row>
    <row r="381" spans="1:7" x14ac:dyDescent="0.3">
      <c r="A381">
        <v>79435</v>
      </c>
      <c r="B381" s="1">
        <v>45619.512025462966</v>
      </c>
      <c r="C381">
        <v>23.22</v>
      </c>
      <c r="D381">
        <v>23.728000000000002</v>
      </c>
      <c r="E381">
        <v>2.9999999999999997E-4</v>
      </c>
      <c r="F381">
        <v>9.5002999999999993</v>
      </c>
      <c r="G381" s="2">
        <f t="shared" si="5"/>
        <v>-1.5736304696260413E-3</v>
      </c>
    </row>
    <row r="382" spans="1:7" x14ac:dyDescent="0.3">
      <c r="A382">
        <v>79436</v>
      </c>
      <c r="B382" s="1">
        <v>45619.512037037035</v>
      </c>
      <c r="C382">
        <v>23.222000000000001</v>
      </c>
      <c r="D382">
        <v>23.728000000000002</v>
      </c>
      <c r="E382">
        <v>2.6800000000000001E-2</v>
      </c>
      <c r="F382">
        <v>9.4991000000000003</v>
      </c>
      <c r="G382" s="2">
        <f t="shared" si="5"/>
        <v>5.1678897607363551E-3</v>
      </c>
    </row>
    <row r="383" spans="1:7" x14ac:dyDescent="0.3">
      <c r="A383">
        <v>79437</v>
      </c>
      <c r="B383" s="1">
        <v>45619.512048611112</v>
      </c>
      <c r="C383">
        <v>23.222999999999999</v>
      </c>
      <c r="D383">
        <v>23.728000000000002</v>
      </c>
      <c r="E383">
        <v>0.1144</v>
      </c>
      <c r="F383">
        <v>9.4993999999999996</v>
      </c>
      <c r="G383" s="2">
        <f t="shared" si="5"/>
        <v>2.7440486576554991E-2</v>
      </c>
    </row>
    <row r="384" spans="1:7" x14ac:dyDescent="0.3">
      <c r="A384">
        <v>79438</v>
      </c>
      <c r="B384" s="1">
        <v>45619.512060185189</v>
      </c>
      <c r="C384">
        <v>23.225999999999999</v>
      </c>
      <c r="D384">
        <v>23.728000000000002</v>
      </c>
      <c r="E384">
        <v>0.19719999999999999</v>
      </c>
      <c r="F384">
        <v>9.5008999999999997</v>
      </c>
      <c r="G384" s="2">
        <f t="shared" si="5"/>
        <v>4.8475842650884594E-2</v>
      </c>
    </row>
    <row r="385" spans="1:7" x14ac:dyDescent="0.3">
      <c r="A385">
        <v>79439</v>
      </c>
      <c r="B385" s="1">
        <v>45619.512071759258</v>
      </c>
      <c r="C385">
        <v>23.228000000000002</v>
      </c>
      <c r="D385">
        <v>23.728000000000002</v>
      </c>
      <c r="E385">
        <v>0.11940000000000001</v>
      </c>
      <c r="F385">
        <v>9.4993999999999996</v>
      </c>
      <c r="G385" s="2">
        <f t="shared" si="5"/>
        <v>2.871118945585642E-2</v>
      </c>
    </row>
    <row r="386" spans="1:7" x14ac:dyDescent="0.3">
      <c r="A386">
        <v>79440</v>
      </c>
      <c r="B386" s="1">
        <v>45619.512083333335</v>
      </c>
      <c r="C386">
        <v>23.228999999999999</v>
      </c>
      <c r="D386">
        <v>23.728000000000002</v>
      </c>
      <c r="E386">
        <v>7.3200000000000001E-2</v>
      </c>
      <c r="F386">
        <v>9.5002999999999993</v>
      </c>
      <c r="G386" s="2">
        <f t="shared" si="5"/>
        <v>1.696760559825275E-2</v>
      </c>
    </row>
    <row r="387" spans="1:7" x14ac:dyDescent="0.3">
      <c r="A387">
        <v>79441</v>
      </c>
      <c r="B387" s="1">
        <v>45619.512094907404</v>
      </c>
      <c r="C387">
        <v>23.231000000000002</v>
      </c>
      <c r="D387">
        <v>23.728000000000002</v>
      </c>
      <c r="E387">
        <v>5.1999999999999998E-3</v>
      </c>
      <c r="F387">
        <v>9.4977999999999998</v>
      </c>
      <c r="G387" s="2">
        <f t="shared" ref="G387:G450" si="6">((E387^5)*$I$7)+((E387^4)*$I$6)+((E387^3)*$I$5)+((E387^2)*$I$4)+((E387)*$I$3)+$I$2</f>
        <v>-3.2694806218714961E-4</v>
      </c>
    </row>
    <row r="388" spans="1:7" x14ac:dyDescent="0.3">
      <c r="A388">
        <v>79442</v>
      </c>
      <c r="B388" s="1">
        <v>45619.512106481481</v>
      </c>
      <c r="C388">
        <v>23.231999999999999</v>
      </c>
      <c r="D388">
        <v>23.728000000000002</v>
      </c>
      <c r="E388">
        <v>4.2500000000000003E-2</v>
      </c>
      <c r="F388">
        <v>9.4975000000000005</v>
      </c>
      <c r="G388" s="2">
        <f t="shared" si="6"/>
        <v>9.1610724264982579E-3</v>
      </c>
    </row>
    <row r="389" spans="1:7" x14ac:dyDescent="0.3">
      <c r="A389">
        <v>79443</v>
      </c>
      <c r="B389" s="1">
        <v>45619.512118055558</v>
      </c>
      <c r="C389">
        <v>23.234000000000002</v>
      </c>
      <c r="D389">
        <v>23.728000000000002</v>
      </c>
      <c r="E389">
        <v>0.27379999999999999</v>
      </c>
      <c r="F389">
        <v>9.4993999999999996</v>
      </c>
      <c r="G389" s="2">
        <f t="shared" si="6"/>
        <v>6.7922513835820347E-2</v>
      </c>
    </row>
    <row r="390" spans="1:7" x14ac:dyDescent="0.3">
      <c r="A390">
        <v>79444</v>
      </c>
      <c r="B390" s="1">
        <v>45619.512129629627</v>
      </c>
      <c r="C390">
        <v>23.234999999999999</v>
      </c>
      <c r="D390">
        <v>23.728000000000002</v>
      </c>
      <c r="E390">
        <v>0.1071</v>
      </c>
      <c r="F390">
        <v>9.5027000000000008</v>
      </c>
      <c r="G390" s="2">
        <f t="shared" si="6"/>
        <v>2.558515339755725E-2</v>
      </c>
    </row>
    <row r="391" spans="1:7" x14ac:dyDescent="0.3">
      <c r="A391">
        <v>79445</v>
      </c>
      <c r="B391" s="1">
        <v>45619.512141203704</v>
      </c>
      <c r="C391">
        <v>23.236999999999998</v>
      </c>
      <c r="D391">
        <v>23.728000000000002</v>
      </c>
      <c r="E391">
        <v>0.3276</v>
      </c>
      <c r="F391">
        <v>9.4993999999999996</v>
      </c>
      <c r="G391" s="2">
        <f t="shared" si="6"/>
        <v>8.1573556686284618E-2</v>
      </c>
    </row>
    <row r="392" spans="1:7" x14ac:dyDescent="0.3">
      <c r="A392">
        <v>79446</v>
      </c>
      <c r="B392" s="1">
        <v>45619.512152777781</v>
      </c>
      <c r="C392">
        <v>23.238</v>
      </c>
      <c r="D392">
        <v>23.728999999999999</v>
      </c>
      <c r="E392">
        <v>0.49309999999999998</v>
      </c>
      <c r="F392">
        <v>9.4984000000000002</v>
      </c>
      <c r="G392" s="2">
        <f t="shared" si="6"/>
        <v>0.12353239899501317</v>
      </c>
    </row>
    <row r="393" spans="1:7" x14ac:dyDescent="0.3">
      <c r="A393">
        <v>79447</v>
      </c>
      <c r="B393" s="1">
        <v>45619.512164351851</v>
      </c>
      <c r="C393">
        <v>23.24</v>
      </c>
      <c r="D393">
        <v>23.728999999999999</v>
      </c>
      <c r="E393">
        <v>0.52729999999999999</v>
      </c>
      <c r="F393">
        <v>9.4993999999999996</v>
      </c>
      <c r="G393" s="2">
        <f t="shared" si="6"/>
        <v>0.13219704738553831</v>
      </c>
    </row>
    <row r="394" spans="1:7" x14ac:dyDescent="0.3">
      <c r="A394">
        <v>79448</v>
      </c>
      <c r="B394" s="1">
        <v>45619.512175925927</v>
      </c>
      <c r="C394">
        <v>23.238</v>
      </c>
      <c r="D394">
        <v>23.728999999999999</v>
      </c>
      <c r="E394">
        <v>0.59279999999999999</v>
      </c>
      <c r="F394">
        <v>9.4986999999999995</v>
      </c>
      <c r="G394" s="2">
        <f t="shared" si="6"/>
        <v>0.14878638005055497</v>
      </c>
    </row>
    <row r="395" spans="1:7" x14ac:dyDescent="0.3">
      <c r="A395">
        <v>79449</v>
      </c>
      <c r="B395" s="1">
        <v>45619.512187499997</v>
      </c>
      <c r="C395">
        <v>23.24</v>
      </c>
      <c r="D395">
        <v>23.728999999999999</v>
      </c>
      <c r="E395">
        <v>0.61409999999999998</v>
      </c>
      <c r="F395">
        <v>9.4984000000000002</v>
      </c>
      <c r="G395" s="2">
        <f t="shared" si="6"/>
        <v>0.15417965687109109</v>
      </c>
    </row>
    <row r="396" spans="1:7" x14ac:dyDescent="0.3">
      <c r="A396">
        <v>79450</v>
      </c>
      <c r="B396" s="1">
        <v>45619.512199074074</v>
      </c>
      <c r="C396">
        <v>23.241</v>
      </c>
      <c r="D396">
        <v>23.728999999999999</v>
      </c>
      <c r="E396">
        <v>0.57650000000000001</v>
      </c>
      <c r="F396">
        <v>9.4991000000000003</v>
      </c>
      <c r="G396" s="2">
        <f t="shared" si="6"/>
        <v>0.1446586674867327</v>
      </c>
    </row>
    <row r="397" spans="1:7" x14ac:dyDescent="0.3">
      <c r="A397">
        <v>79451</v>
      </c>
      <c r="B397" s="1">
        <v>45619.51221064815</v>
      </c>
      <c r="C397">
        <v>23.242999999999999</v>
      </c>
      <c r="D397">
        <v>23.728999999999999</v>
      </c>
      <c r="E397">
        <v>0.57589999999999997</v>
      </c>
      <c r="F397">
        <v>9.5017999999999994</v>
      </c>
      <c r="G397" s="2">
        <f t="shared" si="6"/>
        <v>0.14450671937808954</v>
      </c>
    </row>
    <row r="398" spans="1:7" x14ac:dyDescent="0.3">
      <c r="A398">
        <v>79452</v>
      </c>
      <c r="B398" s="1">
        <v>45619.51222222222</v>
      </c>
      <c r="C398">
        <v>23.245999999999999</v>
      </c>
      <c r="D398">
        <v>23.728999999999999</v>
      </c>
      <c r="E398">
        <v>0.33160000000000001</v>
      </c>
      <c r="F398">
        <v>9.4977999999999998</v>
      </c>
      <c r="G398" s="2">
        <f t="shared" si="6"/>
        <v>8.2588272395236917E-2</v>
      </c>
    </row>
    <row r="399" spans="1:7" x14ac:dyDescent="0.3">
      <c r="A399">
        <v>79453</v>
      </c>
      <c r="B399" s="1">
        <v>45619.512233796297</v>
      </c>
      <c r="C399">
        <v>23.245999999999999</v>
      </c>
      <c r="D399">
        <v>23.728999999999999</v>
      </c>
      <c r="E399">
        <v>0.53839999999999999</v>
      </c>
      <c r="F399">
        <v>9.4977999999999998</v>
      </c>
      <c r="G399" s="2">
        <f t="shared" si="6"/>
        <v>0.13500884651783773</v>
      </c>
    </row>
    <row r="400" spans="1:7" x14ac:dyDescent="0.3">
      <c r="A400">
        <v>79454</v>
      </c>
      <c r="B400" s="1">
        <v>45619.512245370373</v>
      </c>
      <c r="C400">
        <v>23.247</v>
      </c>
      <c r="D400">
        <v>23.728999999999999</v>
      </c>
      <c r="E400">
        <v>0.53439999999999999</v>
      </c>
      <c r="F400">
        <v>9.4981000000000009</v>
      </c>
      <c r="G400" s="2">
        <f t="shared" si="6"/>
        <v>0.13399560847029923</v>
      </c>
    </row>
    <row r="401" spans="1:7" x14ac:dyDescent="0.3">
      <c r="A401">
        <v>79455</v>
      </c>
      <c r="B401" s="1">
        <v>45619.512256944443</v>
      </c>
      <c r="C401">
        <v>23.248999999999999</v>
      </c>
      <c r="D401">
        <v>23.728999999999999</v>
      </c>
      <c r="E401">
        <v>0.69710000000000005</v>
      </c>
      <c r="F401">
        <v>9.4975000000000005</v>
      </c>
      <c r="G401" s="2">
        <f t="shared" si="6"/>
        <v>0.17518945147994616</v>
      </c>
    </row>
    <row r="402" spans="1:7" x14ac:dyDescent="0.3">
      <c r="A402">
        <v>79456</v>
      </c>
      <c r="B402" s="1">
        <v>45619.51226851852</v>
      </c>
      <c r="C402">
        <v>23.25</v>
      </c>
      <c r="D402">
        <v>23.728999999999999</v>
      </c>
      <c r="E402">
        <v>0.72850000000000004</v>
      </c>
      <c r="F402">
        <v>9.4984000000000002</v>
      </c>
      <c r="G402" s="2">
        <f t="shared" si="6"/>
        <v>0.18313526668822638</v>
      </c>
    </row>
    <row r="403" spans="1:7" x14ac:dyDescent="0.3">
      <c r="A403">
        <v>79457</v>
      </c>
      <c r="B403" s="1">
        <v>45619.512280092589</v>
      </c>
      <c r="C403">
        <v>23.25</v>
      </c>
      <c r="D403">
        <v>23.731000000000002</v>
      </c>
      <c r="E403">
        <v>0.78939999999999999</v>
      </c>
      <c r="F403">
        <v>9.4969000000000001</v>
      </c>
      <c r="G403" s="2">
        <f t="shared" si="6"/>
        <v>0.19854249224021439</v>
      </c>
    </row>
    <row r="404" spans="1:7" x14ac:dyDescent="0.3">
      <c r="A404">
        <v>79458</v>
      </c>
      <c r="B404" s="1">
        <v>45619.512291666666</v>
      </c>
      <c r="C404">
        <v>23.25</v>
      </c>
      <c r="D404">
        <v>23.731000000000002</v>
      </c>
      <c r="E404">
        <v>0.79159999999999997</v>
      </c>
      <c r="F404">
        <v>9.4977999999999998</v>
      </c>
      <c r="G404" s="2">
        <f t="shared" si="6"/>
        <v>0.19909898935393558</v>
      </c>
    </row>
    <row r="405" spans="1:7" x14ac:dyDescent="0.3">
      <c r="A405">
        <v>79459</v>
      </c>
      <c r="B405" s="1">
        <v>45619.512303240743</v>
      </c>
      <c r="C405">
        <v>23.248999999999999</v>
      </c>
      <c r="D405">
        <v>23.731000000000002</v>
      </c>
      <c r="E405">
        <v>0.77859999999999996</v>
      </c>
      <c r="F405">
        <v>9.5</v>
      </c>
      <c r="G405" s="2">
        <f t="shared" si="6"/>
        <v>0.19581051236757485</v>
      </c>
    </row>
    <row r="406" spans="1:7" x14ac:dyDescent="0.3">
      <c r="A406">
        <v>79460</v>
      </c>
      <c r="B406" s="1">
        <v>45619.512314814812</v>
      </c>
      <c r="C406">
        <v>23.25</v>
      </c>
      <c r="D406">
        <v>23.731000000000002</v>
      </c>
      <c r="E406">
        <v>0.54210000000000003</v>
      </c>
      <c r="F406">
        <v>9.4946999999999999</v>
      </c>
      <c r="G406" s="2">
        <f t="shared" si="6"/>
        <v>0.1359460688561733</v>
      </c>
    </row>
    <row r="407" spans="1:7" x14ac:dyDescent="0.3">
      <c r="A407">
        <v>79461</v>
      </c>
      <c r="B407" s="1">
        <v>45619.512326388889</v>
      </c>
      <c r="C407">
        <v>23.25</v>
      </c>
      <c r="D407">
        <v>23.731000000000002</v>
      </c>
      <c r="E407">
        <v>0.22370000000000001</v>
      </c>
      <c r="F407">
        <v>9.4993999999999996</v>
      </c>
      <c r="G407" s="2">
        <f t="shared" si="6"/>
        <v>5.5204906314459554E-2</v>
      </c>
    </row>
    <row r="408" spans="1:7" x14ac:dyDescent="0.3">
      <c r="A408">
        <v>79462</v>
      </c>
      <c r="B408" s="1">
        <v>45619.512337962966</v>
      </c>
      <c r="C408">
        <v>23.248999999999999</v>
      </c>
      <c r="D408">
        <v>23.731000000000002</v>
      </c>
      <c r="E408">
        <v>0.19320000000000001</v>
      </c>
      <c r="F408">
        <v>9.4993999999999996</v>
      </c>
      <c r="G408" s="2">
        <f t="shared" si="6"/>
        <v>4.7460000450420113E-2</v>
      </c>
    </row>
    <row r="409" spans="1:7" x14ac:dyDescent="0.3">
      <c r="A409">
        <v>79463</v>
      </c>
      <c r="B409" s="1">
        <v>45619.512349537035</v>
      </c>
      <c r="C409">
        <v>23.247</v>
      </c>
      <c r="D409">
        <v>23.731000000000002</v>
      </c>
      <c r="E409">
        <v>0.2046</v>
      </c>
      <c r="F409">
        <v>9.4975000000000005</v>
      </c>
      <c r="G409" s="2">
        <f t="shared" si="6"/>
        <v>5.0355057217384001E-2</v>
      </c>
    </row>
    <row r="410" spans="1:7" x14ac:dyDescent="0.3">
      <c r="A410">
        <v>79464</v>
      </c>
      <c r="B410" s="1">
        <v>45619.512361111112</v>
      </c>
      <c r="C410">
        <v>23.244</v>
      </c>
      <c r="D410">
        <v>23.731000000000002</v>
      </c>
      <c r="E410">
        <v>0.19969999999999999</v>
      </c>
      <c r="F410">
        <v>9.4975000000000005</v>
      </c>
      <c r="G410" s="2">
        <f t="shared" si="6"/>
        <v>4.9110725989148236E-2</v>
      </c>
    </row>
    <row r="411" spans="1:7" x14ac:dyDescent="0.3">
      <c r="A411">
        <v>79465</v>
      </c>
      <c r="B411" s="1">
        <v>45619.512372685182</v>
      </c>
      <c r="C411">
        <v>23.24</v>
      </c>
      <c r="D411">
        <v>23.731000000000002</v>
      </c>
      <c r="E411">
        <v>2.9999999999999997E-4</v>
      </c>
      <c r="F411">
        <v>9.5015000000000001</v>
      </c>
      <c r="G411" s="2">
        <f t="shared" si="6"/>
        <v>-1.5736304696260413E-3</v>
      </c>
    </row>
    <row r="412" spans="1:7" x14ac:dyDescent="0.3">
      <c r="A412">
        <v>79466</v>
      </c>
      <c r="B412" s="1">
        <v>45619.512384259258</v>
      </c>
      <c r="C412">
        <v>23.238</v>
      </c>
      <c r="D412">
        <v>23.731999999999999</v>
      </c>
      <c r="E412">
        <v>0.20799999999999999</v>
      </c>
      <c r="F412">
        <v>9.5008999999999997</v>
      </c>
      <c r="G412" s="2">
        <f t="shared" si="6"/>
        <v>5.1218439600412662E-2</v>
      </c>
    </row>
    <row r="413" spans="1:7" x14ac:dyDescent="0.3">
      <c r="A413">
        <v>79467</v>
      </c>
      <c r="B413" s="1">
        <v>45619.512395833335</v>
      </c>
      <c r="C413">
        <v>23.238</v>
      </c>
      <c r="D413">
        <v>23.731999999999999</v>
      </c>
      <c r="E413">
        <v>0.55649999999999999</v>
      </c>
      <c r="F413">
        <v>9.4966000000000008</v>
      </c>
      <c r="G413" s="2">
        <f t="shared" si="6"/>
        <v>0.1395934293880452</v>
      </c>
    </row>
    <row r="414" spans="1:7" x14ac:dyDescent="0.3">
      <c r="A414">
        <v>79468</v>
      </c>
      <c r="B414" s="1">
        <v>45619.512407407405</v>
      </c>
      <c r="C414">
        <v>23.241</v>
      </c>
      <c r="D414">
        <v>23.731999999999999</v>
      </c>
      <c r="E414">
        <v>0.59409999999999996</v>
      </c>
      <c r="F414">
        <v>9.4981000000000009</v>
      </c>
      <c r="G414" s="2">
        <f t="shared" si="6"/>
        <v>0.14911556670436044</v>
      </c>
    </row>
    <row r="415" spans="1:7" x14ac:dyDescent="0.3">
      <c r="A415">
        <v>79469</v>
      </c>
      <c r="B415" s="1">
        <v>45619.512418981481</v>
      </c>
      <c r="C415">
        <v>23.244</v>
      </c>
      <c r="D415">
        <v>23.731999999999999</v>
      </c>
      <c r="E415">
        <v>0.54910000000000003</v>
      </c>
      <c r="F415">
        <v>9.4984000000000002</v>
      </c>
      <c r="G415" s="2">
        <f t="shared" si="6"/>
        <v>0.13771913241900532</v>
      </c>
    </row>
    <row r="416" spans="1:7" x14ac:dyDescent="0.3">
      <c r="A416">
        <v>79470</v>
      </c>
      <c r="B416" s="1">
        <v>45619.512430555558</v>
      </c>
      <c r="C416">
        <v>23.247</v>
      </c>
      <c r="D416">
        <v>23.731999999999999</v>
      </c>
      <c r="E416">
        <v>0.4627</v>
      </c>
      <c r="F416">
        <v>9.4993999999999996</v>
      </c>
      <c r="G416" s="2">
        <f t="shared" si="6"/>
        <v>0.1158288407779904</v>
      </c>
    </row>
    <row r="417" spans="1:7" x14ac:dyDescent="0.3">
      <c r="A417">
        <v>79471</v>
      </c>
      <c r="B417" s="1">
        <v>45619.512442129628</v>
      </c>
      <c r="C417">
        <v>23.248999999999999</v>
      </c>
      <c r="D417">
        <v>23.731999999999999</v>
      </c>
      <c r="E417">
        <v>0.47749999999999998</v>
      </c>
      <c r="F417">
        <v>9.4925999999999995</v>
      </c>
      <c r="G417" s="2">
        <f t="shared" si="6"/>
        <v>0.11957945436935664</v>
      </c>
    </row>
    <row r="418" spans="1:7" x14ac:dyDescent="0.3">
      <c r="A418">
        <v>79472</v>
      </c>
      <c r="B418" s="1">
        <v>45619.512453703705</v>
      </c>
      <c r="C418">
        <v>23.251999999999999</v>
      </c>
      <c r="D418">
        <v>23.731999999999999</v>
      </c>
      <c r="E418">
        <v>0.61990000000000001</v>
      </c>
      <c r="F418">
        <v>9.4986999999999995</v>
      </c>
      <c r="G418" s="2">
        <f t="shared" si="6"/>
        <v>0.15564813175272049</v>
      </c>
    </row>
    <row r="419" spans="1:7" x14ac:dyDescent="0.3">
      <c r="A419">
        <v>79473</v>
      </c>
      <c r="B419" s="1">
        <v>45619.512465277781</v>
      </c>
      <c r="C419">
        <v>23.254999999999999</v>
      </c>
      <c r="D419">
        <v>23.731999999999999</v>
      </c>
      <c r="E419">
        <v>0.74199999999999999</v>
      </c>
      <c r="F419">
        <v>9.4991000000000003</v>
      </c>
      <c r="G419" s="2">
        <f t="shared" si="6"/>
        <v>0.18655106480114603</v>
      </c>
    </row>
    <row r="420" spans="1:7" x14ac:dyDescent="0.3">
      <c r="A420">
        <v>79474</v>
      </c>
      <c r="B420" s="1">
        <v>45619.512476851851</v>
      </c>
      <c r="C420">
        <v>23.257999999999999</v>
      </c>
      <c r="D420">
        <v>23.731999999999999</v>
      </c>
      <c r="E420">
        <v>0.58940000000000003</v>
      </c>
      <c r="F420">
        <v>9.4944000000000006</v>
      </c>
      <c r="G420" s="2">
        <f t="shared" si="6"/>
        <v>0.14792541823339325</v>
      </c>
    </row>
    <row r="421" spans="1:7" x14ac:dyDescent="0.3">
      <c r="A421">
        <v>79475</v>
      </c>
      <c r="B421" s="1">
        <v>45619.512488425928</v>
      </c>
      <c r="C421">
        <v>23.260999999999999</v>
      </c>
      <c r="D421">
        <v>23.731999999999999</v>
      </c>
      <c r="E421">
        <v>0.70540000000000003</v>
      </c>
      <c r="F421">
        <v>9.4977999999999998</v>
      </c>
      <c r="G421" s="2">
        <f t="shared" si="6"/>
        <v>0.17728990560196869</v>
      </c>
    </row>
    <row r="422" spans="1:7" x14ac:dyDescent="0.3">
      <c r="A422">
        <v>79476</v>
      </c>
      <c r="B422" s="1">
        <v>45619.512499999997</v>
      </c>
      <c r="C422">
        <v>23.265000000000001</v>
      </c>
      <c r="D422">
        <v>23.731999999999999</v>
      </c>
      <c r="E422">
        <v>0.55959999999999999</v>
      </c>
      <c r="F422">
        <v>9.4971999999999994</v>
      </c>
      <c r="G422" s="2">
        <f t="shared" si="6"/>
        <v>0.14037858219123442</v>
      </c>
    </row>
    <row r="423" spans="1:7" x14ac:dyDescent="0.3">
      <c r="A423">
        <v>79477</v>
      </c>
      <c r="B423" s="1">
        <v>45619.512511574074</v>
      </c>
      <c r="C423">
        <v>23.268000000000001</v>
      </c>
      <c r="D423">
        <v>23.731999999999999</v>
      </c>
      <c r="E423">
        <v>0.75</v>
      </c>
      <c r="F423">
        <v>9.4951000000000008</v>
      </c>
      <c r="G423" s="2">
        <f t="shared" si="6"/>
        <v>0.18857513133789064</v>
      </c>
    </row>
    <row r="424" spans="1:7" x14ac:dyDescent="0.3">
      <c r="A424">
        <v>79478</v>
      </c>
      <c r="B424" s="1">
        <v>45619.512523148151</v>
      </c>
      <c r="C424">
        <v>23.27</v>
      </c>
      <c r="D424">
        <v>23.731999999999999</v>
      </c>
      <c r="E424">
        <v>0.32790000000000002</v>
      </c>
      <c r="F424">
        <v>9.4997000000000007</v>
      </c>
      <c r="G424" s="2">
        <f t="shared" si="6"/>
        <v>8.164966145851292E-2</v>
      </c>
    </row>
    <row r="425" spans="1:7" x14ac:dyDescent="0.3">
      <c r="A425">
        <v>79479</v>
      </c>
      <c r="B425" s="1">
        <v>45619.51253472222</v>
      </c>
      <c r="C425">
        <v>23.268000000000001</v>
      </c>
      <c r="D425">
        <v>23.734000000000002</v>
      </c>
      <c r="E425">
        <v>0.21690000000000001</v>
      </c>
      <c r="F425">
        <v>9.4954000000000001</v>
      </c>
      <c r="G425" s="2">
        <f t="shared" si="6"/>
        <v>5.3478349830360636E-2</v>
      </c>
    </row>
    <row r="426" spans="1:7" x14ac:dyDescent="0.3">
      <c r="A426">
        <v>79480</v>
      </c>
      <c r="B426" s="1">
        <v>45619.512546296297</v>
      </c>
      <c r="C426">
        <v>23.263999999999999</v>
      </c>
      <c r="D426">
        <v>23.734000000000002</v>
      </c>
      <c r="E426">
        <v>0.1883</v>
      </c>
      <c r="F426">
        <v>9.4986999999999995</v>
      </c>
      <c r="G426" s="2">
        <f t="shared" si="6"/>
        <v>4.6215545189067578E-2</v>
      </c>
    </row>
    <row r="427" spans="1:7" x14ac:dyDescent="0.3">
      <c r="A427">
        <v>79481</v>
      </c>
      <c r="B427" s="1">
        <v>45619.512557870374</v>
      </c>
      <c r="C427">
        <v>23.259</v>
      </c>
      <c r="D427">
        <v>23.734000000000002</v>
      </c>
      <c r="E427">
        <v>0.23569999999999999</v>
      </c>
      <c r="F427">
        <v>9.4997000000000007</v>
      </c>
      <c r="G427" s="2">
        <f t="shared" si="6"/>
        <v>5.8251526504603211E-2</v>
      </c>
    </row>
    <row r="428" spans="1:7" x14ac:dyDescent="0.3">
      <c r="A428">
        <v>79482</v>
      </c>
      <c r="B428" s="1">
        <v>45619.512569444443</v>
      </c>
      <c r="C428">
        <v>23.254999999999999</v>
      </c>
      <c r="D428">
        <v>23.734000000000002</v>
      </c>
      <c r="E428">
        <v>0.19750000000000001</v>
      </c>
      <c r="F428">
        <v>9.4940999999999995</v>
      </c>
      <c r="G428" s="2">
        <f t="shared" si="6"/>
        <v>4.8552029383144749E-2</v>
      </c>
    </row>
    <row r="429" spans="1:7" x14ac:dyDescent="0.3">
      <c r="A429">
        <v>79483</v>
      </c>
      <c r="B429" s="1">
        <v>45619.51258101852</v>
      </c>
      <c r="C429">
        <v>23.248999999999999</v>
      </c>
      <c r="D429">
        <v>23.734000000000002</v>
      </c>
      <c r="E429">
        <v>0.2341</v>
      </c>
      <c r="F429">
        <v>9.4920000000000009</v>
      </c>
      <c r="G429" s="2">
        <f t="shared" si="6"/>
        <v>5.7845328399794886E-2</v>
      </c>
    </row>
    <row r="430" spans="1:7" x14ac:dyDescent="0.3">
      <c r="A430">
        <v>79484</v>
      </c>
      <c r="B430" s="1">
        <v>45619.512592592589</v>
      </c>
      <c r="C430">
        <v>23.245999999999999</v>
      </c>
      <c r="D430">
        <v>23.734000000000002</v>
      </c>
      <c r="E430">
        <v>0.1686</v>
      </c>
      <c r="F430">
        <v>9.4940999999999995</v>
      </c>
      <c r="G430" s="2">
        <f t="shared" si="6"/>
        <v>4.121178293297556E-2</v>
      </c>
    </row>
    <row r="431" spans="1:7" x14ac:dyDescent="0.3">
      <c r="A431">
        <v>79485</v>
      </c>
      <c r="B431" s="1">
        <v>45619.512604166666</v>
      </c>
      <c r="C431">
        <v>23.242999999999999</v>
      </c>
      <c r="D431">
        <v>23.734000000000002</v>
      </c>
      <c r="E431">
        <v>0.19259999999999999</v>
      </c>
      <c r="F431">
        <v>9.4960000000000004</v>
      </c>
      <c r="G431" s="2">
        <f t="shared" si="6"/>
        <v>4.7307621050528693E-2</v>
      </c>
    </row>
    <row r="432" spans="1:7" x14ac:dyDescent="0.3">
      <c r="A432">
        <v>79486</v>
      </c>
      <c r="B432" s="1">
        <v>45619.512615740743</v>
      </c>
      <c r="C432">
        <v>23.24</v>
      </c>
      <c r="D432">
        <v>23.734000000000002</v>
      </c>
      <c r="E432">
        <v>2.98E-2</v>
      </c>
      <c r="F432">
        <v>9.4931999999999999</v>
      </c>
      <c r="G432" s="2">
        <f t="shared" si="6"/>
        <v>5.9309667939669818E-3</v>
      </c>
    </row>
    <row r="433" spans="1:7" x14ac:dyDescent="0.3">
      <c r="A433">
        <v>79487</v>
      </c>
      <c r="B433" s="1">
        <v>45619.512627314813</v>
      </c>
      <c r="C433">
        <v>23.236999999999998</v>
      </c>
      <c r="D433">
        <v>23.734000000000002</v>
      </c>
      <c r="E433">
        <v>1.1999999999999999E-3</v>
      </c>
      <c r="F433">
        <v>9.4931999999999999</v>
      </c>
      <c r="G433" s="2">
        <f t="shared" si="6"/>
        <v>-1.3446432895674906E-3</v>
      </c>
    </row>
    <row r="434" spans="1:7" x14ac:dyDescent="0.3">
      <c r="A434">
        <v>79488</v>
      </c>
      <c r="B434" s="1">
        <v>45619.512638888889</v>
      </c>
      <c r="C434">
        <v>23.234999999999999</v>
      </c>
      <c r="D434">
        <v>23.734000000000002</v>
      </c>
      <c r="E434">
        <v>2.9999999999999997E-4</v>
      </c>
      <c r="F434">
        <v>9.4938000000000002</v>
      </c>
      <c r="G434" s="2">
        <f t="shared" si="6"/>
        <v>-1.5736304696260413E-3</v>
      </c>
    </row>
    <row r="435" spans="1:7" x14ac:dyDescent="0.3">
      <c r="A435">
        <v>79489</v>
      </c>
      <c r="B435" s="1">
        <v>45619.512650462966</v>
      </c>
      <c r="C435">
        <v>23.231999999999999</v>
      </c>
      <c r="D435">
        <v>23.734000000000002</v>
      </c>
      <c r="E435">
        <v>0.41070000000000001</v>
      </c>
      <c r="F435">
        <v>9.4962999999999997</v>
      </c>
      <c r="G435" s="2">
        <f t="shared" si="6"/>
        <v>0.10264796134131277</v>
      </c>
    </row>
    <row r="436" spans="1:7" x14ac:dyDescent="0.3">
      <c r="A436">
        <v>79490</v>
      </c>
      <c r="B436" s="1">
        <v>45619.512662037036</v>
      </c>
      <c r="C436">
        <v>23.231000000000002</v>
      </c>
      <c r="D436">
        <v>23.734000000000002</v>
      </c>
      <c r="E436">
        <v>0.45279999999999998</v>
      </c>
      <c r="F436">
        <v>9.4925999999999995</v>
      </c>
      <c r="G436" s="2">
        <f t="shared" si="6"/>
        <v>0.11331977281261156</v>
      </c>
    </row>
    <row r="437" spans="1:7" x14ac:dyDescent="0.3">
      <c r="A437">
        <v>79491</v>
      </c>
      <c r="B437" s="1">
        <v>45619.512673611112</v>
      </c>
      <c r="C437">
        <v>23.228999999999999</v>
      </c>
      <c r="D437">
        <v>23.734000000000002</v>
      </c>
      <c r="E437">
        <v>0.27600000000000002</v>
      </c>
      <c r="F437">
        <v>9.4907000000000004</v>
      </c>
      <c r="G437" s="2">
        <f t="shared" si="6"/>
        <v>6.8480850637421778E-2</v>
      </c>
    </row>
    <row r="438" spans="1:7" x14ac:dyDescent="0.3">
      <c r="A438">
        <v>79492</v>
      </c>
      <c r="B438" s="1">
        <v>45619.512685185182</v>
      </c>
      <c r="C438">
        <v>23.231000000000002</v>
      </c>
      <c r="D438">
        <v>23.734000000000002</v>
      </c>
      <c r="E438">
        <v>0.2424</v>
      </c>
      <c r="F438">
        <v>9.4946999999999999</v>
      </c>
      <c r="G438" s="2">
        <f t="shared" si="6"/>
        <v>5.9952421508405601E-2</v>
      </c>
    </row>
    <row r="439" spans="1:7" x14ac:dyDescent="0.3">
      <c r="A439">
        <v>79493</v>
      </c>
      <c r="B439" s="1">
        <v>45619.512696759259</v>
      </c>
      <c r="C439">
        <v>23.231999999999999</v>
      </c>
      <c r="D439">
        <v>23.734000000000002</v>
      </c>
      <c r="E439">
        <v>0.1074</v>
      </c>
      <c r="F439">
        <v>9.4929000000000006</v>
      </c>
      <c r="G439" s="2">
        <f t="shared" si="6"/>
        <v>2.5661402476855097E-2</v>
      </c>
    </row>
    <row r="440" spans="1:7" x14ac:dyDescent="0.3">
      <c r="A440">
        <v>79494</v>
      </c>
      <c r="B440" s="1">
        <v>45619.512708333335</v>
      </c>
      <c r="C440">
        <v>23.234000000000002</v>
      </c>
      <c r="D440">
        <v>23.734000000000002</v>
      </c>
      <c r="E440">
        <v>0.25169999999999998</v>
      </c>
      <c r="F440">
        <v>9.4910999999999994</v>
      </c>
      <c r="G440" s="2">
        <f t="shared" si="6"/>
        <v>6.2313206777438339E-2</v>
      </c>
    </row>
    <row r="441" spans="1:7" x14ac:dyDescent="0.3">
      <c r="A441">
        <v>79495</v>
      </c>
      <c r="B441" s="1">
        <v>45619.512719907405</v>
      </c>
      <c r="C441">
        <v>23.234999999999999</v>
      </c>
      <c r="D441">
        <v>23.734000000000002</v>
      </c>
      <c r="E441">
        <v>0.50239999999999996</v>
      </c>
      <c r="F441">
        <v>9.4903999999999993</v>
      </c>
      <c r="G441" s="2">
        <f t="shared" si="6"/>
        <v>0.12588876708658669</v>
      </c>
    </row>
    <row r="442" spans="1:7" x14ac:dyDescent="0.3">
      <c r="A442">
        <v>79496</v>
      </c>
      <c r="B442" s="1">
        <v>45619.512731481482</v>
      </c>
      <c r="C442">
        <v>23.236999999999998</v>
      </c>
      <c r="D442">
        <v>23.731999999999999</v>
      </c>
      <c r="E442">
        <v>0.73650000000000004</v>
      </c>
      <c r="F442">
        <v>9.4892000000000003</v>
      </c>
      <c r="G442" s="2">
        <f t="shared" si="6"/>
        <v>0.18515947167058172</v>
      </c>
    </row>
    <row r="443" spans="1:7" x14ac:dyDescent="0.3">
      <c r="A443">
        <v>79497</v>
      </c>
      <c r="B443" s="1">
        <v>45619.512743055559</v>
      </c>
      <c r="C443">
        <v>23.24</v>
      </c>
      <c r="D443">
        <v>23.731999999999999</v>
      </c>
      <c r="E443">
        <v>0.80049999999999999</v>
      </c>
      <c r="F443">
        <v>9.4894999999999996</v>
      </c>
      <c r="G443" s="2">
        <f t="shared" si="6"/>
        <v>0.20135021389864569</v>
      </c>
    </row>
    <row r="444" spans="1:7" x14ac:dyDescent="0.3">
      <c r="A444">
        <v>79498</v>
      </c>
      <c r="B444" s="1">
        <v>45619.512754629628</v>
      </c>
      <c r="C444">
        <v>23.241</v>
      </c>
      <c r="D444">
        <v>23.731999999999999</v>
      </c>
      <c r="E444">
        <v>0.59870000000000001</v>
      </c>
      <c r="F444">
        <v>9.4888999999999992</v>
      </c>
      <c r="G444" s="2">
        <f t="shared" si="6"/>
        <v>0.15028036052413507</v>
      </c>
    </row>
    <row r="445" spans="1:7" x14ac:dyDescent="0.3">
      <c r="A445">
        <v>79499</v>
      </c>
      <c r="B445" s="1">
        <v>45619.512766203705</v>
      </c>
      <c r="C445">
        <v>23.241</v>
      </c>
      <c r="D445">
        <v>23.731999999999999</v>
      </c>
      <c r="E445">
        <v>0.2424</v>
      </c>
      <c r="F445">
        <v>9.4907000000000004</v>
      </c>
      <c r="G445" s="2">
        <f t="shared" si="6"/>
        <v>5.9952421508405601E-2</v>
      </c>
    </row>
    <row r="446" spans="1:7" x14ac:dyDescent="0.3">
      <c r="A446">
        <v>79500</v>
      </c>
      <c r="B446" s="1">
        <v>45619.512777777774</v>
      </c>
      <c r="C446">
        <v>23.238</v>
      </c>
      <c r="D446">
        <v>23.731999999999999</v>
      </c>
      <c r="E446">
        <v>0.28210000000000002</v>
      </c>
      <c r="F446">
        <v>9.4883000000000006</v>
      </c>
      <c r="G446" s="2">
        <f t="shared" si="6"/>
        <v>7.0028913990372296E-2</v>
      </c>
    </row>
    <row r="447" spans="1:7" x14ac:dyDescent="0.3">
      <c r="A447">
        <v>79501</v>
      </c>
      <c r="B447" s="1">
        <v>45619.512789351851</v>
      </c>
      <c r="C447">
        <v>23.236999999999998</v>
      </c>
      <c r="D447">
        <v>23.731999999999999</v>
      </c>
      <c r="E447">
        <v>0.21260000000000001</v>
      </c>
      <c r="F447">
        <v>9.4883000000000006</v>
      </c>
      <c r="G447" s="2">
        <f t="shared" si="6"/>
        <v>5.2386504744806411E-2</v>
      </c>
    </row>
    <row r="448" spans="1:7" x14ac:dyDescent="0.3">
      <c r="A448">
        <v>79502</v>
      </c>
      <c r="B448" s="1">
        <v>45619.512800925928</v>
      </c>
      <c r="C448">
        <v>23.236999999999998</v>
      </c>
      <c r="D448">
        <v>23.731999999999999</v>
      </c>
      <c r="E448">
        <v>0.1852</v>
      </c>
      <c r="F448">
        <v>9.4855</v>
      </c>
      <c r="G448" s="2">
        <f t="shared" si="6"/>
        <v>4.54282090442907E-2</v>
      </c>
    </row>
    <row r="449" spans="1:7" x14ac:dyDescent="0.3">
      <c r="A449">
        <v>79503</v>
      </c>
      <c r="B449" s="1">
        <v>45619.512812499997</v>
      </c>
      <c r="C449">
        <v>23.236999999999998</v>
      </c>
      <c r="D449">
        <v>23.731999999999999</v>
      </c>
      <c r="E449">
        <v>0.1123</v>
      </c>
      <c r="F449">
        <v>9.4910999999999994</v>
      </c>
      <c r="G449" s="2">
        <f t="shared" si="6"/>
        <v>2.6906773629316906E-2</v>
      </c>
    </row>
    <row r="450" spans="1:7" x14ac:dyDescent="0.3">
      <c r="A450">
        <v>79504</v>
      </c>
      <c r="B450" s="1">
        <v>45619.512824074074</v>
      </c>
      <c r="C450">
        <v>23.238</v>
      </c>
      <c r="D450">
        <v>23.731999999999999</v>
      </c>
      <c r="E450">
        <v>2.9999999999999997E-4</v>
      </c>
      <c r="F450">
        <v>9.4898000000000007</v>
      </c>
      <c r="G450" s="2">
        <f t="shared" si="6"/>
        <v>-1.5736304696260413E-3</v>
      </c>
    </row>
    <row r="451" spans="1:7" x14ac:dyDescent="0.3">
      <c r="A451">
        <v>79505</v>
      </c>
      <c r="B451" s="1">
        <v>45619.512835648151</v>
      </c>
      <c r="C451">
        <v>23.238</v>
      </c>
      <c r="D451">
        <v>23.731999999999999</v>
      </c>
      <c r="E451">
        <v>2.9999999999999997E-4</v>
      </c>
      <c r="F451">
        <v>9.4888999999999992</v>
      </c>
      <c r="G451" s="2">
        <f t="shared" ref="G451:G514" si="7">((E451^5)*$I$7)+((E451^4)*$I$6)+((E451^3)*$I$5)+((E451^2)*$I$4)+((E451)*$I$3)+$I$2</f>
        <v>-1.5736304696260413E-3</v>
      </c>
    </row>
    <row r="452" spans="1:7" x14ac:dyDescent="0.3">
      <c r="A452">
        <v>79506</v>
      </c>
      <c r="B452" s="1">
        <v>45619.51284722222</v>
      </c>
      <c r="C452">
        <v>23.236999999999998</v>
      </c>
      <c r="D452">
        <v>23.731999999999999</v>
      </c>
      <c r="E452">
        <v>0.1424</v>
      </c>
      <c r="F452">
        <v>9.4877000000000002</v>
      </c>
      <c r="G452" s="2">
        <f t="shared" si="7"/>
        <v>3.4555662970102048E-2</v>
      </c>
    </row>
    <row r="453" spans="1:7" x14ac:dyDescent="0.3">
      <c r="A453">
        <v>79507</v>
      </c>
      <c r="B453" s="1">
        <v>45619.512858796297</v>
      </c>
      <c r="C453">
        <v>23.238</v>
      </c>
      <c r="D453">
        <v>23.731999999999999</v>
      </c>
      <c r="E453">
        <v>3.5099999999999999E-2</v>
      </c>
      <c r="F453">
        <v>9.4885999999999999</v>
      </c>
      <c r="G453" s="2">
        <f t="shared" si="7"/>
        <v>7.279013445361312E-3</v>
      </c>
    </row>
    <row r="454" spans="1:7" x14ac:dyDescent="0.3">
      <c r="A454">
        <v>79508</v>
      </c>
      <c r="B454" s="1">
        <v>45619.512870370374</v>
      </c>
      <c r="C454">
        <v>23.238</v>
      </c>
      <c r="D454">
        <v>23.731999999999999</v>
      </c>
      <c r="E454">
        <v>2.9499999999999998E-2</v>
      </c>
      <c r="F454">
        <v>9.4867000000000008</v>
      </c>
      <c r="G454" s="2">
        <f t="shared" si="7"/>
        <v>5.8546601253178744E-3</v>
      </c>
    </row>
    <row r="455" spans="1:7" x14ac:dyDescent="0.3">
      <c r="A455">
        <v>79509</v>
      </c>
      <c r="B455" s="1">
        <v>45619.512881944444</v>
      </c>
      <c r="C455">
        <v>23.238</v>
      </c>
      <c r="D455">
        <v>23.731999999999999</v>
      </c>
      <c r="E455">
        <v>0.46360000000000001</v>
      </c>
      <c r="F455">
        <v>9.4863999999999997</v>
      </c>
      <c r="G455" s="2">
        <f t="shared" si="7"/>
        <v>0.11605692941667718</v>
      </c>
    </row>
    <row r="456" spans="1:7" x14ac:dyDescent="0.3">
      <c r="A456">
        <v>79510</v>
      </c>
      <c r="B456" s="1">
        <v>45619.51289351852</v>
      </c>
      <c r="C456">
        <v>23.24</v>
      </c>
      <c r="D456">
        <v>23.731999999999999</v>
      </c>
      <c r="E456">
        <v>0.62239999999999995</v>
      </c>
      <c r="F456">
        <v>9.4883000000000006</v>
      </c>
      <c r="G456" s="2">
        <f t="shared" si="7"/>
        <v>0.15628107979374489</v>
      </c>
    </row>
    <row r="457" spans="1:7" x14ac:dyDescent="0.3">
      <c r="A457">
        <v>79511</v>
      </c>
      <c r="B457" s="1">
        <v>45619.51290509259</v>
      </c>
      <c r="C457">
        <v>23.24</v>
      </c>
      <c r="D457">
        <v>23.731999999999999</v>
      </c>
      <c r="E457">
        <v>0.61009999999999998</v>
      </c>
      <c r="F457">
        <v>9.4842999999999993</v>
      </c>
      <c r="G457" s="2">
        <f t="shared" si="7"/>
        <v>0.1531668865957069</v>
      </c>
    </row>
    <row r="458" spans="1:7" x14ac:dyDescent="0.3">
      <c r="A458">
        <v>79512</v>
      </c>
      <c r="B458" s="1">
        <v>45619.512916666667</v>
      </c>
      <c r="C458">
        <v>23.24</v>
      </c>
      <c r="D458">
        <v>23.731999999999999</v>
      </c>
      <c r="E458">
        <v>0.36420000000000002</v>
      </c>
      <c r="F458">
        <v>9.4837000000000007</v>
      </c>
      <c r="G458" s="2">
        <f t="shared" si="7"/>
        <v>9.0857042561451787E-2</v>
      </c>
    </row>
    <row r="459" spans="1:7" x14ac:dyDescent="0.3">
      <c r="A459">
        <v>79513</v>
      </c>
      <c r="B459" s="1">
        <v>45619.512928240743</v>
      </c>
      <c r="C459">
        <v>23.238</v>
      </c>
      <c r="D459">
        <v>23.731000000000002</v>
      </c>
      <c r="E459">
        <v>0.48020000000000002</v>
      </c>
      <c r="F459">
        <v>9.4848999999999997</v>
      </c>
      <c r="G459" s="2">
        <f t="shared" si="7"/>
        <v>0.1202636474201909</v>
      </c>
    </row>
    <row r="460" spans="1:7" x14ac:dyDescent="0.3">
      <c r="A460">
        <v>79514</v>
      </c>
      <c r="B460" s="1">
        <v>45619.512939814813</v>
      </c>
      <c r="C460">
        <v>23.234999999999999</v>
      </c>
      <c r="D460">
        <v>23.731000000000002</v>
      </c>
      <c r="E460">
        <v>0.21199999999999999</v>
      </c>
      <c r="F460">
        <v>9.4852000000000007</v>
      </c>
      <c r="G460" s="2">
        <f t="shared" si="7"/>
        <v>5.223415105285506E-2</v>
      </c>
    </row>
    <row r="461" spans="1:7" x14ac:dyDescent="0.3">
      <c r="A461">
        <v>79515</v>
      </c>
      <c r="B461" s="1">
        <v>45619.51295138889</v>
      </c>
      <c r="C461">
        <v>23.234999999999999</v>
      </c>
      <c r="D461">
        <v>23.731000000000002</v>
      </c>
      <c r="E461">
        <v>0.1351</v>
      </c>
      <c r="F461">
        <v>9.4870999999999999</v>
      </c>
      <c r="G461" s="2">
        <f t="shared" si="7"/>
        <v>3.270081232089056E-2</v>
      </c>
    </row>
    <row r="462" spans="1:7" x14ac:dyDescent="0.3">
      <c r="A462">
        <v>79516</v>
      </c>
      <c r="B462" s="1">
        <v>45619.512962962966</v>
      </c>
      <c r="C462">
        <v>23.236999999999998</v>
      </c>
      <c r="D462">
        <v>23.731000000000002</v>
      </c>
      <c r="E462">
        <v>4.2799999999999998E-2</v>
      </c>
      <c r="F462">
        <v>9.4833999999999996</v>
      </c>
      <c r="G462" s="2">
        <f t="shared" si="7"/>
        <v>9.2373691912964444E-3</v>
      </c>
    </row>
    <row r="463" spans="1:7" x14ac:dyDescent="0.3">
      <c r="A463">
        <v>79517</v>
      </c>
      <c r="B463" s="1">
        <v>45619.512974537036</v>
      </c>
      <c r="C463">
        <v>23.24</v>
      </c>
      <c r="D463">
        <v>23.731000000000002</v>
      </c>
      <c r="E463">
        <v>0.21129999999999999</v>
      </c>
      <c r="F463">
        <v>9.4837000000000007</v>
      </c>
      <c r="G463" s="2">
        <f t="shared" si="7"/>
        <v>5.205640408219693E-2</v>
      </c>
    </row>
    <row r="464" spans="1:7" x14ac:dyDescent="0.3">
      <c r="A464">
        <v>79518</v>
      </c>
      <c r="B464" s="1">
        <v>45619.512986111113</v>
      </c>
      <c r="C464">
        <v>23.24</v>
      </c>
      <c r="D464">
        <v>23.731000000000002</v>
      </c>
      <c r="E464">
        <v>5.6899999999999999E-2</v>
      </c>
      <c r="F464">
        <v>9.4837000000000007</v>
      </c>
      <c r="G464" s="2">
        <f t="shared" si="7"/>
        <v>1.2823061670367591E-2</v>
      </c>
    </row>
    <row r="465" spans="1:7" x14ac:dyDescent="0.3">
      <c r="A465">
        <v>79519</v>
      </c>
      <c r="B465" s="1">
        <v>45619.512997685182</v>
      </c>
      <c r="C465">
        <v>23.24</v>
      </c>
      <c r="D465">
        <v>23.731000000000002</v>
      </c>
      <c r="E465">
        <v>2.6100000000000002E-2</v>
      </c>
      <c r="F465">
        <v>9.4846000000000004</v>
      </c>
      <c r="G465" s="2">
        <f t="shared" si="7"/>
        <v>4.9898351415601791E-3</v>
      </c>
    </row>
    <row r="466" spans="1:7" x14ac:dyDescent="0.3">
      <c r="A466">
        <v>79520</v>
      </c>
      <c r="B466" s="1">
        <v>45619.513009259259</v>
      </c>
      <c r="C466">
        <v>23.238</v>
      </c>
      <c r="D466">
        <v>23.731000000000002</v>
      </c>
      <c r="E466">
        <v>0.1132</v>
      </c>
      <c r="F466">
        <v>9.4837000000000007</v>
      </c>
      <c r="G466" s="2">
        <f t="shared" si="7"/>
        <v>2.7135509036624039E-2</v>
      </c>
    </row>
    <row r="467" spans="1:7" x14ac:dyDescent="0.3">
      <c r="A467">
        <v>79521</v>
      </c>
      <c r="B467" s="1">
        <v>45619.513020833336</v>
      </c>
      <c r="C467">
        <v>23.24</v>
      </c>
      <c r="D467">
        <v>23.731000000000002</v>
      </c>
      <c r="E467">
        <v>0.20430000000000001</v>
      </c>
      <c r="F467">
        <v>9.4833999999999996</v>
      </c>
      <c r="G467" s="2">
        <f t="shared" si="7"/>
        <v>5.0278875196360491E-2</v>
      </c>
    </row>
    <row r="468" spans="1:7" x14ac:dyDescent="0.3">
      <c r="A468">
        <v>79522</v>
      </c>
      <c r="B468" s="1">
        <v>45619.513032407405</v>
      </c>
      <c r="C468">
        <v>23.24</v>
      </c>
      <c r="D468">
        <v>23.731000000000002</v>
      </c>
      <c r="E468">
        <v>0.17499999999999999</v>
      </c>
      <c r="F468">
        <v>9.4833999999999996</v>
      </c>
      <c r="G468" s="2">
        <f t="shared" si="7"/>
        <v>4.2837466750601266E-2</v>
      </c>
    </row>
    <row r="469" spans="1:7" x14ac:dyDescent="0.3">
      <c r="A469">
        <v>79523</v>
      </c>
      <c r="B469" s="1">
        <v>45619.513043981482</v>
      </c>
      <c r="C469">
        <v>23.236999999999998</v>
      </c>
      <c r="D469">
        <v>23.731000000000002</v>
      </c>
      <c r="E469">
        <v>0.22370000000000001</v>
      </c>
      <c r="F469">
        <v>9.4855</v>
      </c>
      <c r="G469" s="2">
        <f t="shared" si="7"/>
        <v>5.5204906314459554E-2</v>
      </c>
    </row>
    <row r="470" spans="1:7" x14ac:dyDescent="0.3">
      <c r="A470">
        <v>79524</v>
      </c>
      <c r="B470" s="1">
        <v>45619.513055555559</v>
      </c>
      <c r="C470">
        <v>23.234000000000002</v>
      </c>
      <c r="D470">
        <v>23.731000000000002</v>
      </c>
      <c r="E470">
        <v>2.9999999999999997E-4</v>
      </c>
      <c r="F470">
        <v>9.4837000000000007</v>
      </c>
      <c r="G470" s="2">
        <f t="shared" si="7"/>
        <v>-1.5736304696260413E-3</v>
      </c>
    </row>
    <row r="471" spans="1:7" x14ac:dyDescent="0.3">
      <c r="A471">
        <v>79525</v>
      </c>
      <c r="B471" s="1">
        <v>45619.513067129628</v>
      </c>
      <c r="C471">
        <v>23.231000000000002</v>
      </c>
      <c r="D471">
        <v>23.731000000000002</v>
      </c>
      <c r="E471">
        <v>0.2034</v>
      </c>
      <c r="F471">
        <v>9.4852000000000007</v>
      </c>
      <c r="G471" s="2">
        <f t="shared" si="7"/>
        <v>5.0050327942218253E-2</v>
      </c>
    </row>
    <row r="472" spans="1:7" x14ac:dyDescent="0.3">
      <c r="A472">
        <v>79526</v>
      </c>
      <c r="B472" s="1">
        <v>45619.513078703705</v>
      </c>
      <c r="C472">
        <v>23.228000000000002</v>
      </c>
      <c r="D472">
        <v>23.731000000000002</v>
      </c>
      <c r="E472">
        <v>0.22370000000000001</v>
      </c>
      <c r="F472">
        <v>9.4824000000000002</v>
      </c>
      <c r="G472" s="2">
        <f t="shared" si="7"/>
        <v>5.5204906314459554E-2</v>
      </c>
    </row>
    <row r="473" spans="1:7" x14ac:dyDescent="0.3">
      <c r="A473">
        <v>79527</v>
      </c>
      <c r="B473" s="1">
        <v>45619.513090277775</v>
      </c>
      <c r="C473">
        <v>23.222999999999999</v>
      </c>
      <c r="D473">
        <v>23.731000000000002</v>
      </c>
      <c r="E473">
        <v>2.9999999999999997E-4</v>
      </c>
      <c r="F473">
        <v>9.4837000000000007</v>
      </c>
      <c r="G473" s="2">
        <f t="shared" si="7"/>
        <v>-1.5736304696260413E-3</v>
      </c>
    </row>
    <row r="474" spans="1:7" x14ac:dyDescent="0.3">
      <c r="A474">
        <v>79528</v>
      </c>
      <c r="B474" s="1">
        <v>45619.513101851851</v>
      </c>
      <c r="C474">
        <v>23.222000000000001</v>
      </c>
      <c r="D474">
        <v>23.731000000000002</v>
      </c>
      <c r="E474">
        <v>0.13439999999999999</v>
      </c>
      <c r="F474">
        <v>9.4821000000000009</v>
      </c>
      <c r="G474" s="2">
        <f t="shared" si="7"/>
        <v>3.2522943389478372E-2</v>
      </c>
    </row>
    <row r="475" spans="1:7" x14ac:dyDescent="0.3">
      <c r="A475">
        <v>79529</v>
      </c>
      <c r="B475" s="1">
        <v>45619.513113425928</v>
      </c>
      <c r="C475">
        <v>23.219000000000001</v>
      </c>
      <c r="D475">
        <v>23.731000000000002</v>
      </c>
      <c r="E475">
        <v>2.9999999999999997E-4</v>
      </c>
      <c r="F475">
        <v>9.4821000000000009</v>
      </c>
      <c r="G475" s="2">
        <f t="shared" si="7"/>
        <v>-1.5736304696260413E-3</v>
      </c>
    </row>
    <row r="476" spans="1:7" x14ac:dyDescent="0.3">
      <c r="A476">
        <v>79530</v>
      </c>
      <c r="B476" s="1">
        <v>45619.513124999998</v>
      </c>
      <c r="C476">
        <v>23.216999999999999</v>
      </c>
      <c r="D476">
        <v>23.728999999999999</v>
      </c>
      <c r="E476">
        <v>0.24399999999999999</v>
      </c>
      <c r="F476">
        <v>9.4831000000000003</v>
      </c>
      <c r="G476" s="2">
        <f t="shared" si="7"/>
        <v>6.0358591208172246E-2</v>
      </c>
    </row>
    <row r="477" spans="1:7" x14ac:dyDescent="0.3">
      <c r="A477">
        <v>79531</v>
      </c>
      <c r="B477" s="1">
        <v>45619.513136574074</v>
      </c>
      <c r="C477">
        <v>23.216000000000001</v>
      </c>
      <c r="D477">
        <v>23.728999999999999</v>
      </c>
      <c r="E477">
        <v>1.35E-2</v>
      </c>
      <c r="F477">
        <v>9.4833999999999996</v>
      </c>
      <c r="G477" s="2">
        <f t="shared" si="7"/>
        <v>1.7846368000783619E-3</v>
      </c>
    </row>
    <row r="478" spans="1:7" x14ac:dyDescent="0.3">
      <c r="A478">
        <v>79532</v>
      </c>
      <c r="B478" s="1">
        <v>45619.513148148151</v>
      </c>
      <c r="C478">
        <v>23.216999999999999</v>
      </c>
      <c r="D478">
        <v>23.728999999999999</v>
      </c>
      <c r="E478">
        <v>0.14549999999999999</v>
      </c>
      <c r="F478">
        <v>9.4831000000000003</v>
      </c>
      <c r="G478" s="2">
        <f t="shared" si="7"/>
        <v>3.5343301736864015E-2</v>
      </c>
    </row>
    <row r="479" spans="1:7" x14ac:dyDescent="0.3">
      <c r="A479">
        <v>79533</v>
      </c>
      <c r="B479" s="1">
        <v>45619.513159722221</v>
      </c>
      <c r="C479">
        <v>23.22</v>
      </c>
      <c r="D479">
        <v>23.728999999999999</v>
      </c>
      <c r="E479">
        <v>9.2899999999999996E-2</v>
      </c>
      <c r="F479">
        <v>9.4833999999999996</v>
      </c>
      <c r="G479" s="2">
        <f t="shared" si="7"/>
        <v>2.1975782707664475E-2</v>
      </c>
    </row>
    <row r="480" spans="1:7" x14ac:dyDescent="0.3">
      <c r="A480">
        <v>79534</v>
      </c>
      <c r="B480" s="1">
        <v>45619.513171296298</v>
      </c>
      <c r="C480">
        <v>23.222000000000001</v>
      </c>
      <c r="D480">
        <v>23.728999999999999</v>
      </c>
      <c r="E480">
        <v>2.9999999999999997E-4</v>
      </c>
      <c r="F480">
        <v>9.4837000000000007</v>
      </c>
      <c r="G480" s="2">
        <f t="shared" si="7"/>
        <v>-1.5736304696260413E-3</v>
      </c>
    </row>
    <row r="481" spans="1:7" x14ac:dyDescent="0.3">
      <c r="A481">
        <v>79535</v>
      </c>
      <c r="B481" s="1">
        <v>45619.513182870367</v>
      </c>
      <c r="C481">
        <v>23.222999999999999</v>
      </c>
      <c r="D481">
        <v>23.728999999999999</v>
      </c>
      <c r="E481">
        <v>2.9999999999999997E-4</v>
      </c>
      <c r="F481">
        <v>9.4809000000000001</v>
      </c>
      <c r="G481" s="2">
        <f t="shared" si="7"/>
        <v>-1.5736304696260413E-3</v>
      </c>
    </row>
    <row r="482" spans="1:7" x14ac:dyDescent="0.3">
      <c r="A482">
        <v>79536</v>
      </c>
      <c r="B482" s="1">
        <v>45619.513194444444</v>
      </c>
      <c r="C482">
        <v>23.222999999999999</v>
      </c>
      <c r="D482">
        <v>23.728999999999999</v>
      </c>
      <c r="E482">
        <v>4.0300000000000002E-2</v>
      </c>
      <c r="F482">
        <v>9.4809000000000001</v>
      </c>
      <c r="G482" s="2">
        <f t="shared" si="7"/>
        <v>8.6015558667282884E-3</v>
      </c>
    </row>
    <row r="483" spans="1:7" x14ac:dyDescent="0.3">
      <c r="A483">
        <v>79537</v>
      </c>
      <c r="B483" s="1">
        <v>45619.513206018521</v>
      </c>
      <c r="C483">
        <v>23.222000000000001</v>
      </c>
      <c r="D483">
        <v>23.728999999999999</v>
      </c>
      <c r="E483">
        <v>1.0500000000000001E-2</v>
      </c>
      <c r="F483">
        <v>9.4821000000000009</v>
      </c>
      <c r="G483" s="2">
        <f t="shared" si="7"/>
        <v>1.0214339775086029E-3</v>
      </c>
    </row>
    <row r="484" spans="1:7" x14ac:dyDescent="0.3">
      <c r="A484">
        <v>79538</v>
      </c>
      <c r="B484" s="1">
        <v>45619.51321759259</v>
      </c>
      <c r="C484">
        <v>23.22</v>
      </c>
      <c r="D484">
        <v>23.728999999999999</v>
      </c>
      <c r="E484">
        <v>5.57E-2</v>
      </c>
      <c r="F484">
        <v>9.4806000000000008</v>
      </c>
      <c r="G484" s="2">
        <f t="shared" si="7"/>
        <v>1.2517915760528839E-2</v>
      </c>
    </row>
    <row r="485" spans="1:7" x14ac:dyDescent="0.3">
      <c r="A485">
        <v>79539</v>
      </c>
      <c r="B485" s="1">
        <v>45619.513229166667</v>
      </c>
      <c r="C485">
        <v>23.22</v>
      </c>
      <c r="D485">
        <v>23.728000000000002</v>
      </c>
      <c r="E485">
        <v>4.4600000000000001E-2</v>
      </c>
      <c r="F485">
        <v>9.4780999999999995</v>
      </c>
      <c r="G485" s="2">
        <f t="shared" si="7"/>
        <v>9.6951450082257851E-3</v>
      </c>
    </row>
    <row r="486" spans="1:7" x14ac:dyDescent="0.3">
      <c r="A486">
        <v>79540</v>
      </c>
      <c r="B486" s="1">
        <v>45619.513240740744</v>
      </c>
      <c r="C486">
        <v>23.219000000000001</v>
      </c>
      <c r="D486">
        <v>23.728000000000002</v>
      </c>
      <c r="E486">
        <v>2.9999999999999997E-4</v>
      </c>
      <c r="F486">
        <v>9.4809000000000001</v>
      </c>
      <c r="G486" s="2">
        <f t="shared" si="7"/>
        <v>-1.5736304696260413E-3</v>
      </c>
    </row>
    <row r="487" spans="1:7" x14ac:dyDescent="0.3">
      <c r="A487">
        <v>79541</v>
      </c>
      <c r="B487" s="1">
        <v>45619.513252314813</v>
      </c>
      <c r="C487">
        <v>23.216000000000001</v>
      </c>
      <c r="D487">
        <v>23.728000000000002</v>
      </c>
      <c r="E487">
        <v>7.3800000000000004E-2</v>
      </c>
      <c r="F487">
        <v>9.4791000000000007</v>
      </c>
      <c r="G487" s="2">
        <f t="shared" si="7"/>
        <v>1.7120152951411217E-2</v>
      </c>
    </row>
    <row r="488" spans="1:7" x14ac:dyDescent="0.3">
      <c r="A488">
        <v>79542</v>
      </c>
      <c r="B488" s="1">
        <v>45619.51326388889</v>
      </c>
      <c r="C488">
        <v>23.216000000000001</v>
      </c>
      <c r="D488">
        <v>23.728000000000002</v>
      </c>
      <c r="E488">
        <v>3.3999999999999998E-3</v>
      </c>
      <c r="F488">
        <v>9.4794</v>
      </c>
      <c r="G488" s="2">
        <f t="shared" si="7"/>
        <v>-7.8490575199398642E-4</v>
      </c>
    </row>
    <row r="489" spans="1:7" x14ac:dyDescent="0.3">
      <c r="A489">
        <v>79543</v>
      </c>
      <c r="B489" s="1">
        <v>45619.513275462959</v>
      </c>
      <c r="C489">
        <v>23.213999999999999</v>
      </c>
      <c r="D489">
        <v>23.728000000000002</v>
      </c>
      <c r="E489">
        <v>0.1978</v>
      </c>
      <c r="F489">
        <v>9.4796999999999993</v>
      </c>
      <c r="G489" s="2">
        <f t="shared" si="7"/>
        <v>4.8628215915749042E-2</v>
      </c>
    </row>
    <row r="490" spans="1:7" x14ac:dyDescent="0.3">
      <c r="A490">
        <v>79544</v>
      </c>
      <c r="B490" s="1">
        <v>45619.513287037036</v>
      </c>
      <c r="C490">
        <v>23.216000000000001</v>
      </c>
      <c r="D490">
        <v>23.725999999999999</v>
      </c>
      <c r="E490">
        <v>0.27779999999999999</v>
      </c>
      <c r="F490">
        <v>9.4769000000000005</v>
      </c>
      <c r="G490" s="2">
        <f t="shared" si="7"/>
        <v>6.89376642063428E-2</v>
      </c>
    </row>
    <row r="491" spans="1:7" x14ac:dyDescent="0.3">
      <c r="A491">
        <v>79545</v>
      </c>
      <c r="B491" s="1">
        <v>45619.513298611113</v>
      </c>
      <c r="C491">
        <v>23.219000000000001</v>
      </c>
      <c r="D491">
        <v>23.725999999999999</v>
      </c>
      <c r="E491">
        <v>0.17899999999999999</v>
      </c>
      <c r="F491">
        <v>9.4811999999999994</v>
      </c>
      <c r="G491" s="2">
        <f t="shared" si="7"/>
        <v>4.3853472055120052E-2</v>
      </c>
    </row>
    <row r="492" spans="1:7" x14ac:dyDescent="0.3">
      <c r="A492">
        <v>79546</v>
      </c>
      <c r="B492" s="1">
        <v>45619.513310185182</v>
      </c>
      <c r="C492">
        <v>23.222000000000001</v>
      </c>
      <c r="D492">
        <v>23.725999999999999</v>
      </c>
      <c r="E492">
        <v>0.1837</v>
      </c>
      <c r="F492">
        <v>9.4809000000000001</v>
      </c>
      <c r="G492" s="2">
        <f t="shared" si="7"/>
        <v>4.5047232210046556E-2</v>
      </c>
    </row>
    <row r="493" spans="1:7" x14ac:dyDescent="0.3">
      <c r="A493">
        <v>79547</v>
      </c>
      <c r="B493" s="1">
        <v>45619.513321759259</v>
      </c>
      <c r="C493">
        <v>23.225000000000001</v>
      </c>
      <c r="D493">
        <v>23.725999999999999</v>
      </c>
      <c r="E493">
        <v>0.13780000000000001</v>
      </c>
      <c r="F493">
        <v>9.4791000000000007</v>
      </c>
      <c r="G493" s="2">
        <f t="shared" si="7"/>
        <v>3.3386867463731498E-2</v>
      </c>
    </row>
    <row r="494" spans="1:7" x14ac:dyDescent="0.3">
      <c r="A494">
        <v>79548</v>
      </c>
      <c r="B494" s="1">
        <v>45619.513333333336</v>
      </c>
      <c r="C494">
        <v>23.225000000000001</v>
      </c>
      <c r="D494">
        <v>23.725000000000001</v>
      </c>
      <c r="E494">
        <v>9.69E-2</v>
      </c>
      <c r="F494">
        <v>9.4786999999999999</v>
      </c>
      <c r="G494" s="2">
        <f t="shared" si="7"/>
        <v>2.2992556052243481E-2</v>
      </c>
    </row>
    <row r="495" spans="1:7" x14ac:dyDescent="0.3">
      <c r="A495">
        <v>79549</v>
      </c>
      <c r="B495" s="1">
        <v>45619.513344907406</v>
      </c>
      <c r="C495">
        <v>23.228000000000002</v>
      </c>
      <c r="D495">
        <v>23.725000000000001</v>
      </c>
      <c r="E495">
        <v>0.32179999999999997</v>
      </c>
      <c r="F495">
        <v>9.4821000000000009</v>
      </c>
      <c r="G495" s="2">
        <f t="shared" si="7"/>
        <v>8.010216277889691E-2</v>
      </c>
    </row>
    <row r="496" spans="1:7" x14ac:dyDescent="0.3">
      <c r="A496">
        <v>79550</v>
      </c>
      <c r="B496" s="1">
        <v>45619.513356481482</v>
      </c>
      <c r="C496">
        <v>23.231000000000002</v>
      </c>
      <c r="D496">
        <v>23.725000000000001</v>
      </c>
      <c r="E496">
        <v>0.44729999999999998</v>
      </c>
      <c r="F496">
        <v>9.4802999999999997</v>
      </c>
      <c r="G496" s="2">
        <f t="shared" si="7"/>
        <v>0.11192577214057771</v>
      </c>
    </row>
    <row r="497" spans="1:7" x14ac:dyDescent="0.3">
      <c r="A497">
        <v>79551</v>
      </c>
      <c r="B497" s="1">
        <v>45619.513368055559</v>
      </c>
      <c r="C497">
        <v>23.231000000000002</v>
      </c>
      <c r="D497">
        <v>23.725000000000001</v>
      </c>
      <c r="E497">
        <v>0.307</v>
      </c>
      <c r="F497">
        <v>9.4815000000000005</v>
      </c>
      <c r="G497" s="2">
        <f t="shared" si="7"/>
        <v>7.6347268066870477E-2</v>
      </c>
    </row>
    <row r="498" spans="1:7" x14ac:dyDescent="0.3">
      <c r="A498">
        <v>79552</v>
      </c>
      <c r="B498" s="1">
        <v>45619.513379629629</v>
      </c>
      <c r="C498">
        <v>23.231000000000002</v>
      </c>
      <c r="D498">
        <v>23.725000000000001</v>
      </c>
      <c r="E498">
        <v>0.1283</v>
      </c>
      <c r="F498">
        <v>9.4784000000000006</v>
      </c>
      <c r="G498" s="2">
        <f t="shared" si="7"/>
        <v>3.0972894063253716E-2</v>
      </c>
    </row>
    <row r="499" spans="1:7" x14ac:dyDescent="0.3">
      <c r="A499">
        <v>79553</v>
      </c>
      <c r="B499" s="1">
        <v>45619.513391203705</v>
      </c>
      <c r="C499">
        <v>23.228999999999999</v>
      </c>
      <c r="D499">
        <v>23.725000000000001</v>
      </c>
      <c r="E499">
        <v>0.20669999999999999</v>
      </c>
      <c r="F499">
        <v>9.4786999999999999</v>
      </c>
      <c r="G499" s="2">
        <f t="shared" si="7"/>
        <v>5.0888325811543789E-2</v>
      </c>
    </row>
    <row r="500" spans="1:7" x14ac:dyDescent="0.3">
      <c r="A500">
        <v>79554</v>
      </c>
      <c r="B500" s="1">
        <v>45619.513402777775</v>
      </c>
      <c r="C500">
        <v>23.228999999999999</v>
      </c>
      <c r="D500">
        <v>23.722999999999999</v>
      </c>
      <c r="E500">
        <v>2.3099999999999999E-2</v>
      </c>
      <c r="F500">
        <v>9.4794</v>
      </c>
      <c r="G500" s="2">
        <f t="shared" si="7"/>
        <v>4.2267296991850391E-3</v>
      </c>
    </row>
    <row r="501" spans="1:7" x14ac:dyDescent="0.3">
      <c r="A501">
        <v>79555</v>
      </c>
      <c r="B501" s="1">
        <v>45619.513414351852</v>
      </c>
      <c r="C501">
        <v>23.228999999999999</v>
      </c>
      <c r="D501">
        <v>23.722999999999999</v>
      </c>
      <c r="E501">
        <v>0.2132</v>
      </c>
      <c r="F501">
        <v>9.4784000000000006</v>
      </c>
      <c r="G501" s="2">
        <f t="shared" si="7"/>
        <v>5.253885764858527E-2</v>
      </c>
    </row>
    <row r="502" spans="1:7" x14ac:dyDescent="0.3">
      <c r="A502">
        <v>79556</v>
      </c>
      <c r="B502" s="1">
        <v>45619.513425925928</v>
      </c>
      <c r="C502">
        <v>23.231000000000002</v>
      </c>
      <c r="D502">
        <v>23.722999999999999</v>
      </c>
      <c r="E502">
        <v>0.3387</v>
      </c>
      <c r="F502">
        <v>9.4796999999999993</v>
      </c>
      <c r="G502" s="2">
        <f t="shared" si="7"/>
        <v>8.4389315359889014E-2</v>
      </c>
    </row>
    <row r="503" spans="1:7" x14ac:dyDescent="0.3">
      <c r="A503">
        <v>79557</v>
      </c>
      <c r="B503" s="1">
        <v>45619.513437499998</v>
      </c>
      <c r="C503">
        <v>23.231999999999999</v>
      </c>
      <c r="D503">
        <v>23.722999999999999</v>
      </c>
      <c r="E503">
        <v>1.23E-2</v>
      </c>
      <c r="F503">
        <v>9.4831000000000003</v>
      </c>
      <c r="G503" s="2">
        <f t="shared" si="7"/>
        <v>1.479358467183134E-3</v>
      </c>
    </row>
    <row r="504" spans="1:7" x14ac:dyDescent="0.3">
      <c r="A504">
        <v>79558</v>
      </c>
      <c r="B504" s="1">
        <v>45619.513449074075</v>
      </c>
      <c r="C504">
        <v>23.231000000000002</v>
      </c>
      <c r="D504">
        <v>23.722999999999999</v>
      </c>
      <c r="E504">
        <v>0.1135</v>
      </c>
      <c r="F504">
        <v>9.4765999999999995</v>
      </c>
      <c r="G504" s="2">
        <f t="shared" si="7"/>
        <v>2.7211753743264754E-2</v>
      </c>
    </row>
    <row r="505" spans="1:7" x14ac:dyDescent="0.3">
      <c r="A505">
        <v>79559</v>
      </c>
      <c r="B505" s="1">
        <v>45619.513460648152</v>
      </c>
      <c r="C505">
        <v>23.228999999999999</v>
      </c>
      <c r="D505">
        <v>23.722999999999999</v>
      </c>
      <c r="E505">
        <v>9.6000000000000002E-2</v>
      </c>
      <c r="F505">
        <v>9.4826999999999995</v>
      </c>
      <c r="G505" s="2">
        <f t="shared" si="7"/>
        <v>2.2763785424918026E-2</v>
      </c>
    </row>
    <row r="506" spans="1:7" x14ac:dyDescent="0.3">
      <c r="A506">
        <v>79560</v>
      </c>
      <c r="B506" s="1">
        <v>45619.513472222221</v>
      </c>
      <c r="C506">
        <v>23.225999999999999</v>
      </c>
      <c r="D506">
        <v>23.722999999999999</v>
      </c>
      <c r="E506">
        <v>6.8000000000000005E-2</v>
      </c>
      <c r="F506">
        <v>9.4771999999999998</v>
      </c>
      <c r="G506" s="2">
        <f t="shared" si="7"/>
        <v>1.5645491334263031E-2</v>
      </c>
    </row>
    <row r="507" spans="1:7" x14ac:dyDescent="0.3">
      <c r="A507">
        <v>79561</v>
      </c>
      <c r="B507" s="1">
        <v>45619.513483796298</v>
      </c>
      <c r="C507">
        <v>23.225999999999999</v>
      </c>
      <c r="D507">
        <v>23.722000000000001</v>
      </c>
      <c r="E507">
        <v>1.5699999999999999E-2</v>
      </c>
      <c r="F507">
        <v>9.4794</v>
      </c>
      <c r="G507" s="2">
        <f t="shared" si="7"/>
        <v>2.344304074232726E-3</v>
      </c>
    </row>
    <row r="508" spans="1:7" x14ac:dyDescent="0.3">
      <c r="A508">
        <v>79562</v>
      </c>
      <c r="B508" s="1">
        <v>45619.513495370367</v>
      </c>
      <c r="C508">
        <v>23.225999999999999</v>
      </c>
      <c r="D508">
        <v>23.722000000000001</v>
      </c>
      <c r="E508">
        <v>4.0000000000000001E-3</v>
      </c>
      <c r="F508">
        <v>9.4806000000000008</v>
      </c>
      <c r="G508" s="2">
        <f t="shared" si="7"/>
        <v>-6.3225225078397847E-4</v>
      </c>
    </row>
    <row r="509" spans="1:7" x14ac:dyDescent="0.3">
      <c r="A509">
        <v>79563</v>
      </c>
      <c r="B509" s="1">
        <v>45619.513506944444</v>
      </c>
      <c r="C509">
        <v>23.225000000000001</v>
      </c>
      <c r="D509">
        <v>23.722000000000001</v>
      </c>
      <c r="E509">
        <v>2.9999999999999997E-4</v>
      </c>
      <c r="F509">
        <v>9.4774999999999991</v>
      </c>
      <c r="G509" s="2">
        <f t="shared" si="7"/>
        <v>-1.5736304696260413E-3</v>
      </c>
    </row>
    <row r="510" spans="1:7" x14ac:dyDescent="0.3">
      <c r="A510">
        <v>79564</v>
      </c>
      <c r="B510" s="1">
        <v>45619.513518518521</v>
      </c>
      <c r="C510">
        <v>23.222999999999999</v>
      </c>
      <c r="D510">
        <v>23.722000000000001</v>
      </c>
      <c r="E510">
        <v>2.9999999999999997E-4</v>
      </c>
      <c r="F510">
        <v>9.4784000000000006</v>
      </c>
      <c r="G510" s="2">
        <f t="shared" si="7"/>
        <v>-1.5736304696260413E-3</v>
      </c>
    </row>
    <row r="511" spans="1:7" x14ac:dyDescent="0.3">
      <c r="A511">
        <v>79565</v>
      </c>
      <c r="B511" s="1">
        <v>45619.51353009259</v>
      </c>
      <c r="C511">
        <v>23.222000000000001</v>
      </c>
      <c r="D511">
        <v>23.722000000000001</v>
      </c>
      <c r="E511">
        <v>0.21260000000000001</v>
      </c>
      <c r="F511">
        <v>9.4794</v>
      </c>
      <c r="G511" s="2">
        <f t="shared" si="7"/>
        <v>5.2386504744806411E-2</v>
      </c>
    </row>
    <row r="512" spans="1:7" x14ac:dyDescent="0.3">
      <c r="A512">
        <v>79566</v>
      </c>
      <c r="B512" s="1">
        <v>45619.513541666667</v>
      </c>
      <c r="C512">
        <v>23.222999999999999</v>
      </c>
      <c r="D512">
        <v>23.722000000000001</v>
      </c>
      <c r="E512">
        <v>2.06E-2</v>
      </c>
      <c r="F512">
        <v>9.4833999999999996</v>
      </c>
      <c r="G512" s="2">
        <f t="shared" si="7"/>
        <v>3.590790856359217E-3</v>
      </c>
    </row>
    <row r="513" spans="1:7" x14ac:dyDescent="0.3">
      <c r="A513">
        <v>79567</v>
      </c>
      <c r="B513" s="1">
        <v>45619.513553240744</v>
      </c>
      <c r="C513">
        <v>23.225000000000001</v>
      </c>
      <c r="D513">
        <v>23.722000000000001</v>
      </c>
      <c r="E513">
        <v>9.7999999999999997E-3</v>
      </c>
      <c r="F513">
        <v>9.4778000000000002</v>
      </c>
      <c r="G513" s="2">
        <f t="shared" si="7"/>
        <v>8.4334996390403381E-4</v>
      </c>
    </row>
    <row r="514" spans="1:7" x14ac:dyDescent="0.3">
      <c r="A514">
        <v>79568</v>
      </c>
      <c r="B514" s="1">
        <v>45619.513564814813</v>
      </c>
      <c r="C514">
        <v>23.228999999999999</v>
      </c>
      <c r="D514">
        <v>23.722000000000001</v>
      </c>
      <c r="E514">
        <v>0.13780000000000001</v>
      </c>
      <c r="F514">
        <v>9.4794</v>
      </c>
      <c r="G514" s="2">
        <f t="shared" si="7"/>
        <v>3.3386867463731498E-2</v>
      </c>
    </row>
    <row r="515" spans="1:7" x14ac:dyDescent="0.3">
      <c r="A515">
        <v>79569</v>
      </c>
      <c r="B515" s="1">
        <v>45619.51357638889</v>
      </c>
      <c r="C515">
        <v>23.231000000000002</v>
      </c>
      <c r="D515">
        <v>23.722000000000001</v>
      </c>
      <c r="E515">
        <v>5.9999999999999995E-4</v>
      </c>
      <c r="F515">
        <v>9.4809000000000001</v>
      </c>
      <c r="G515" s="2">
        <f t="shared" ref="G515:G578" si="8">((E515^5)*$I$7)+((E515^4)*$I$6)+((E515^3)*$I$5)+((E515^2)*$I$4)+((E515)*$I$3)+$I$2</f>
        <v>-1.4973011744667322E-3</v>
      </c>
    </row>
    <row r="516" spans="1:7" x14ac:dyDescent="0.3">
      <c r="A516">
        <v>79570</v>
      </c>
      <c r="B516" s="1">
        <v>45619.51358796296</v>
      </c>
      <c r="C516">
        <v>23.234999999999999</v>
      </c>
      <c r="D516">
        <v>23.72</v>
      </c>
      <c r="E516">
        <v>2.9999999999999997E-4</v>
      </c>
      <c r="F516">
        <v>9.4796999999999993</v>
      </c>
      <c r="G516" s="2">
        <f t="shared" si="8"/>
        <v>-1.5736304696260413E-3</v>
      </c>
    </row>
    <row r="517" spans="1:7" x14ac:dyDescent="0.3">
      <c r="A517">
        <v>79571</v>
      </c>
      <c r="B517" s="1">
        <v>45619.513599537036</v>
      </c>
      <c r="C517">
        <v>23.241</v>
      </c>
      <c r="D517">
        <v>23.72</v>
      </c>
      <c r="E517">
        <v>0.2074</v>
      </c>
      <c r="F517">
        <v>9.4794</v>
      </c>
      <c r="G517" s="2">
        <f t="shared" si="8"/>
        <v>5.1066079852041549E-2</v>
      </c>
    </row>
    <row r="518" spans="1:7" x14ac:dyDescent="0.3">
      <c r="A518">
        <v>79572</v>
      </c>
      <c r="B518" s="1">
        <v>45619.513611111113</v>
      </c>
      <c r="C518">
        <v>23.242999999999999</v>
      </c>
      <c r="D518">
        <v>23.72</v>
      </c>
      <c r="E518">
        <v>0.11840000000000001</v>
      </c>
      <c r="F518">
        <v>9.4794</v>
      </c>
      <c r="G518" s="2">
        <f t="shared" si="8"/>
        <v>2.8457053630569877E-2</v>
      </c>
    </row>
    <row r="519" spans="1:7" x14ac:dyDescent="0.3">
      <c r="A519">
        <v>79573</v>
      </c>
      <c r="B519" s="1">
        <v>45619.513622685183</v>
      </c>
      <c r="C519">
        <v>23.245999999999999</v>
      </c>
      <c r="D519">
        <v>23.72</v>
      </c>
      <c r="E519">
        <v>0.23499999999999999</v>
      </c>
      <c r="F519">
        <v>9.4794</v>
      </c>
      <c r="G519" s="2">
        <f t="shared" si="8"/>
        <v>5.8073815509974855E-2</v>
      </c>
    </row>
    <row r="520" spans="1:7" x14ac:dyDescent="0.3">
      <c r="A520">
        <v>79574</v>
      </c>
      <c r="B520" s="1">
        <v>45619.51363425926</v>
      </c>
      <c r="C520">
        <v>23.247</v>
      </c>
      <c r="D520">
        <v>23.72</v>
      </c>
      <c r="E520">
        <v>0.42549999999999999</v>
      </c>
      <c r="F520">
        <v>9.4826999999999995</v>
      </c>
      <c r="G520" s="2">
        <f t="shared" si="8"/>
        <v>0.10639993382525559</v>
      </c>
    </row>
    <row r="521" spans="1:7" x14ac:dyDescent="0.3">
      <c r="A521">
        <v>79575</v>
      </c>
      <c r="B521" s="1">
        <v>45619.513645833336</v>
      </c>
      <c r="C521">
        <v>23.245999999999999</v>
      </c>
      <c r="D521">
        <v>23.72</v>
      </c>
      <c r="E521">
        <v>0.46949999999999997</v>
      </c>
      <c r="F521">
        <v>9.4791000000000007</v>
      </c>
      <c r="G521" s="2">
        <f t="shared" si="8"/>
        <v>0.11755214247840545</v>
      </c>
    </row>
    <row r="522" spans="1:7" x14ac:dyDescent="0.3">
      <c r="A522">
        <v>79576</v>
      </c>
      <c r="B522" s="1">
        <v>45619.513657407406</v>
      </c>
      <c r="C522">
        <v>23.241</v>
      </c>
      <c r="D522">
        <v>23.72</v>
      </c>
      <c r="E522">
        <v>0.42209999999999998</v>
      </c>
      <c r="F522">
        <v>9.4815000000000005</v>
      </c>
      <c r="G522" s="2">
        <f t="shared" si="8"/>
        <v>0.10553802925691731</v>
      </c>
    </row>
    <row r="523" spans="1:7" x14ac:dyDescent="0.3">
      <c r="A523">
        <v>79577</v>
      </c>
      <c r="B523" s="1">
        <v>45619.513668981483</v>
      </c>
      <c r="C523">
        <v>23.238</v>
      </c>
      <c r="D523">
        <v>23.72</v>
      </c>
      <c r="E523">
        <v>0.32890000000000003</v>
      </c>
      <c r="F523">
        <v>9.4796999999999993</v>
      </c>
      <c r="G523" s="2">
        <f t="shared" si="8"/>
        <v>8.1903342750208996E-2</v>
      </c>
    </row>
    <row r="524" spans="1:7" x14ac:dyDescent="0.3">
      <c r="A524">
        <v>79578</v>
      </c>
      <c r="B524" s="1">
        <v>45619.513680555552</v>
      </c>
      <c r="C524">
        <v>23.234999999999999</v>
      </c>
      <c r="D524">
        <v>23.72</v>
      </c>
      <c r="E524">
        <v>0.35930000000000001</v>
      </c>
      <c r="F524">
        <v>9.4786999999999999</v>
      </c>
      <c r="G524" s="2">
        <f t="shared" si="8"/>
        <v>8.9614321584092452E-2</v>
      </c>
    </row>
    <row r="525" spans="1:7" x14ac:dyDescent="0.3">
      <c r="A525">
        <v>79579</v>
      </c>
      <c r="B525" s="1">
        <v>45619.513692129629</v>
      </c>
      <c r="C525">
        <v>23.231000000000002</v>
      </c>
      <c r="D525">
        <v>23.72</v>
      </c>
      <c r="E525">
        <v>0.44090000000000001</v>
      </c>
      <c r="F525">
        <v>9.4765999999999995</v>
      </c>
      <c r="G525" s="2">
        <f t="shared" si="8"/>
        <v>0.11030359522521091</v>
      </c>
    </row>
    <row r="526" spans="1:7" x14ac:dyDescent="0.3">
      <c r="A526">
        <v>79580</v>
      </c>
      <c r="B526" s="1">
        <v>45619.513703703706</v>
      </c>
      <c r="C526">
        <v>23.228000000000002</v>
      </c>
      <c r="D526">
        <v>23.72</v>
      </c>
      <c r="E526">
        <v>0.48480000000000001</v>
      </c>
      <c r="F526">
        <v>9.4796999999999993</v>
      </c>
      <c r="G526" s="2">
        <f t="shared" si="8"/>
        <v>0.1214292810780916</v>
      </c>
    </row>
    <row r="527" spans="1:7" x14ac:dyDescent="0.3">
      <c r="A527">
        <v>79581</v>
      </c>
      <c r="B527" s="1">
        <v>45619.513715277775</v>
      </c>
      <c r="C527">
        <v>23.225000000000001</v>
      </c>
      <c r="D527">
        <v>23.72</v>
      </c>
      <c r="E527">
        <v>0.66820000000000002</v>
      </c>
      <c r="F527">
        <v>9.4750999999999994</v>
      </c>
      <c r="G527" s="2">
        <f t="shared" si="8"/>
        <v>0.16787509210330509</v>
      </c>
    </row>
    <row r="528" spans="1:7" x14ac:dyDescent="0.3">
      <c r="A528">
        <v>79582</v>
      </c>
      <c r="B528" s="1">
        <v>45619.513726851852</v>
      </c>
      <c r="C528">
        <v>23.222000000000001</v>
      </c>
      <c r="D528">
        <v>23.72</v>
      </c>
      <c r="E528">
        <v>0.36120000000000002</v>
      </c>
      <c r="F528">
        <v>9.4756999999999998</v>
      </c>
      <c r="G528" s="2">
        <f t="shared" si="8"/>
        <v>9.0096198433076688E-2</v>
      </c>
    </row>
    <row r="529" spans="1:7" x14ac:dyDescent="0.3">
      <c r="A529">
        <v>79583</v>
      </c>
      <c r="B529" s="1">
        <v>45619.513738425929</v>
      </c>
      <c r="C529">
        <v>23.22</v>
      </c>
      <c r="D529">
        <v>23.72</v>
      </c>
      <c r="E529">
        <v>0.18060000000000001</v>
      </c>
      <c r="F529">
        <v>9.4743999999999993</v>
      </c>
      <c r="G529" s="2">
        <f t="shared" si="8"/>
        <v>4.4259864071146071E-2</v>
      </c>
    </row>
    <row r="530" spans="1:7" x14ac:dyDescent="0.3">
      <c r="A530">
        <v>79584</v>
      </c>
      <c r="B530" s="1">
        <v>45619.513749999998</v>
      </c>
      <c r="C530">
        <v>23.22</v>
      </c>
      <c r="D530">
        <v>23.72</v>
      </c>
      <c r="E530">
        <v>7.6600000000000001E-2</v>
      </c>
      <c r="F530">
        <v>9.4791000000000007</v>
      </c>
      <c r="G530" s="2">
        <f t="shared" si="8"/>
        <v>1.7832028883881988E-2</v>
      </c>
    </row>
    <row r="531" spans="1:7" x14ac:dyDescent="0.3">
      <c r="A531">
        <v>79585</v>
      </c>
      <c r="B531" s="1">
        <v>45619.513761574075</v>
      </c>
      <c r="C531">
        <v>23.216999999999999</v>
      </c>
      <c r="D531">
        <v>23.72</v>
      </c>
      <c r="E531">
        <v>0.13719999999999999</v>
      </c>
      <c r="F531">
        <v>9.4760000000000009</v>
      </c>
      <c r="G531" s="2">
        <f t="shared" si="8"/>
        <v>3.3234412237656129E-2</v>
      </c>
    </row>
    <row r="532" spans="1:7" x14ac:dyDescent="0.3">
      <c r="A532">
        <v>79586</v>
      </c>
      <c r="B532" s="1">
        <v>45619.513773148145</v>
      </c>
      <c r="C532">
        <v>23.213999999999999</v>
      </c>
      <c r="D532">
        <v>23.72</v>
      </c>
      <c r="E532">
        <v>0.27689999999999998</v>
      </c>
      <c r="F532">
        <v>9.4760000000000009</v>
      </c>
      <c r="G532" s="2">
        <f t="shared" si="8"/>
        <v>6.8709258259289308E-2</v>
      </c>
    </row>
    <row r="533" spans="1:7" x14ac:dyDescent="0.3">
      <c r="A533">
        <v>79587</v>
      </c>
      <c r="B533" s="1">
        <v>45619.513784722221</v>
      </c>
      <c r="C533">
        <v>23.213000000000001</v>
      </c>
      <c r="D533">
        <v>23.72</v>
      </c>
      <c r="E533">
        <v>0.21229999999999999</v>
      </c>
      <c r="F533">
        <v>9.4778000000000002</v>
      </c>
      <c r="G533" s="2">
        <f t="shared" si="8"/>
        <v>5.2310327997378177E-2</v>
      </c>
    </row>
    <row r="534" spans="1:7" x14ac:dyDescent="0.3">
      <c r="A534">
        <v>79588</v>
      </c>
      <c r="B534" s="1">
        <v>45619.513796296298</v>
      </c>
      <c r="C534">
        <v>23.210999999999999</v>
      </c>
      <c r="D534">
        <v>23.72</v>
      </c>
      <c r="E534">
        <v>0.14549999999999999</v>
      </c>
      <c r="F534">
        <v>9.4760000000000009</v>
      </c>
      <c r="G534" s="2">
        <f t="shared" si="8"/>
        <v>3.5343301736864015E-2</v>
      </c>
    </row>
    <row r="535" spans="1:7" x14ac:dyDescent="0.3">
      <c r="A535">
        <v>79589</v>
      </c>
      <c r="B535" s="1">
        <v>45619.513807870368</v>
      </c>
      <c r="C535">
        <v>23.21</v>
      </c>
      <c r="D535">
        <v>23.72</v>
      </c>
      <c r="E535">
        <v>0.16950000000000001</v>
      </c>
      <c r="F535">
        <v>9.4774999999999991</v>
      </c>
      <c r="G535" s="2">
        <f t="shared" si="8"/>
        <v>4.1440400337332602E-2</v>
      </c>
    </row>
    <row r="536" spans="1:7" x14ac:dyDescent="0.3">
      <c r="A536">
        <v>79590</v>
      </c>
      <c r="B536" s="1">
        <v>45619.513819444444</v>
      </c>
      <c r="C536">
        <v>23.207000000000001</v>
      </c>
      <c r="D536">
        <v>23.719000000000001</v>
      </c>
      <c r="E536">
        <v>9.1399999999999995E-2</v>
      </c>
      <c r="F536">
        <v>9.4778000000000002</v>
      </c>
      <c r="G536" s="2">
        <f t="shared" si="8"/>
        <v>2.1594482710309393E-2</v>
      </c>
    </row>
    <row r="537" spans="1:7" x14ac:dyDescent="0.3">
      <c r="A537">
        <v>79591</v>
      </c>
      <c r="B537" s="1">
        <v>45619.513831018521</v>
      </c>
      <c r="C537">
        <v>23.207999999999998</v>
      </c>
      <c r="D537">
        <v>23.719000000000001</v>
      </c>
      <c r="E537">
        <v>0.24829999999999999</v>
      </c>
      <c r="F537">
        <v>9.4794</v>
      </c>
      <c r="G537" s="2">
        <f t="shared" si="8"/>
        <v>6.1450145284540646E-2</v>
      </c>
    </row>
    <row r="538" spans="1:7" x14ac:dyDescent="0.3">
      <c r="A538">
        <v>79592</v>
      </c>
      <c r="B538" s="1">
        <v>45619.513842592591</v>
      </c>
      <c r="C538">
        <v>23.21</v>
      </c>
      <c r="D538">
        <v>23.719000000000001</v>
      </c>
      <c r="E538">
        <v>0.18920000000000001</v>
      </c>
      <c r="F538">
        <v>9.4750999999999994</v>
      </c>
      <c r="G538" s="2">
        <f t="shared" si="8"/>
        <v>4.6444122622792967E-2</v>
      </c>
    </row>
    <row r="539" spans="1:7" x14ac:dyDescent="0.3">
      <c r="A539">
        <v>79593</v>
      </c>
      <c r="B539" s="1">
        <v>45619.513854166667</v>
      </c>
      <c r="C539">
        <v>23.210999999999999</v>
      </c>
      <c r="D539">
        <v>23.719000000000001</v>
      </c>
      <c r="E539">
        <v>0.29720000000000002</v>
      </c>
      <c r="F539">
        <v>9.4784000000000006</v>
      </c>
      <c r="G539" s="2">
        <f t="shared" si="8"/>
        <v>7.3860676736802772E-2</v>
      </c>
    </row>
    <row r="540" spans="1:7" x14ac:dyDescent="0.3">
      <c r="A540">
        <v>79594</v>
      </c>
      <c r="B540" s="1">
        <v>45619.513865740744</v>
      </c>
      <c r="C540">
        <v>23.213999999999999</v>
      </c>
      <c r="D540">
        <v>23.719000000000001</v>
      </c>
      <c r="E540">
        <v>0.2427</v>
      </c>
      <c r="F540">
        <v>9.4765999999999995</v>
      </c>
      <c r="G540" s="2">
        <f t="shared" si="8"/>
        <v>6.0028578742731264E-2</v>
      </c>
    </row>
    <row r="541" spans="1:7" x14ac:dyDescent="0.3">
      <c r="A541">
        <v>79595</v>
      </c>
      <c r="B541" s="1">
        <v>45619.513877314814</v>
      </c>
      <c r="C541">
        <v>23.219000000000001</v>
      </c>
      <c r="D541">
        <v>23.719000000000001</v>
      </c>
      <c r="E541">
        <v>0.224</v>
      </c>
      <c r="F541">
        <v>9.4769000000000005</v>
      </c>
      <c r="G541" s="2">
        <f t="shared" si="8"/>
        <v>5.5281075610578788E-2</v>
      </c>
    </row>
    <row r="542" spans="1:7" x14ac:dyDescent="0.3">
      <c r="A542">
        <v>79596</v>
      </c>
      <c r="B542" s="1">
        <v>45619.513888888891</v>
      </c>
      <c r="C542">
        <v>23.222999999999999</v>
      </c>
      <c r="D542">
        <v>23.719000000000001</v>
      </c>
      <c r="E542">
        <v>0.28889999999999999</v>
      </c>
      <c r="F542">
        <v>9.4784000000000006</v>
      </c>
      <c r="G542" s="2">
        <f t="shared" si="8"/>
        <v>7.1754533714199528E-2</v>
      </c>
    </row>
    <row r="543" spans="1:7" x14ac:dyDescent="0.3">
      <c r="A543">
        <v>79597</v>
      </c>
      <c r="B543" s="1">
        <v>45619.51390046296</v>
      </c>
      <c r="C543">
        <v>23.225999999999999</v>
      </c>
      <c r="D543">
        <v>23.719000000000001</v>
      </c>
      <c r="E543">
        <v>0.17810000000000001</v>
      </c>
      <c r="F543">
        <v>9.4769000000000005</v>
      </c>
      <c r="G543" s="2">
        <f t="shared" si="8"/>
        <v>4.3624874010639865E-2</v>
      </c>
    </row>
    <row r="544" spans="1:7" x14ac:dyDescent="0.3">
      <c r="A544">
        <v>79598</v>
      </c>
      <c r="B544" s="1">
        <v>45619.513912037037</v>
      </c>
      <c r="C544">
        <v>23.225999999999999</v>
      </c>
      <c r="D544">
        <v>23.719000000000001</v>
      </c>
      <c r="E544">
        <v>0.2366</v>
      </c>
      <c r="F544">
        <v>9.4769000000000005</v>
      </c>
      <c r="G544" s="2">
        <f t="shared" si="8"/>
        <v>5.8480010524607398E-2</v>
      </c>
    </row>
    <row r="545" spans="1:7" x14ac:dyDescent="0.3">
      <c r="A545">
        <v>79599</v>
      </c>
      <c r="B545" s="1">
        <v>45619.513923611114</v>
      </c>
      <c r="C545">
        <v>23.222999999999999</v>
      </c>
      <c r="D545">
        <v>23.719000000000001</v>
      </c>
      <c r="E545">
        <v>0.19570000000000001</v>
      </c>
      <c r="F545">
        <v>9.4743999999999993</v>
      </c>
      <c r="G545" s="2">
        <f t="shared" si="8"/>
        <v>4.8094905992923778E-2</v>
      </c>
    </row>
    <row r="546" spans="1:7" x14ac:dyDescent="0.3">
      <c r="A546">
        <v>79600</v>
      </c>
      <c r="B546" s="1">
        <v>45619.513935185183</v>
      </c>
      <c r="C546">
        <v>23.22</v>
      </c>
      <c r="D546">
        <v>23.719000000000001</v>
      </c>
      <c r="E546">
        <v>0.1077</v>
      </c>
      <c r="F546">
        <v>9.4771999999999998</v>
      </c>
      <c r="G546" s="2">
        <f t="shared" si="8"/>
        <v>2.5737651340583461E-2</v>
      </c>
    </row>
    <row r="547" spans="1:7" x14ac:dyDescent="0.3">
      <c r="A547">
        <v>79601</v>
      </c>
      <c r="B547" s="1">
        <v>45619.51394675926</v>
      </c>
      <c r="C547">
        <v>23.216999999999999</v>
      </c>
      <c r="D547">
        <v>23.719000000000001</v>
      </c>
      <c r="E547">
        <v>3.6900000000000002E-2</v>
      </c>
      <c r="F547">
        <v>9.4756999999999998</v>
      </c>
      <c r="G547" s="2">
        <f t="shared" si="8"/>
        <v>7.7368243538624296E-3</v>
      </c>
    </row>
    <row r="548" spans="1:7" x14ac:dyDescent="0.3">
      <c r="A548">
        <v>79602</v>
      </c>
      <c r="B548" s="1">
        <v>45619.513958333337</v>
      </c>
      <c r="C548">
        <v>23.213999999999999</v>
      </c>
      <c r="D548">
        <v>23.719000000000001</v>
      </c>
      <c r="E548">
        <v>6.5199999999999994E-2</v>
      </c>
      <c r="F548">
        <v>9.4754000000000005</v>
      </c>
      <c r="G548" s="2">
        <f t="shared" si="8"/>
        <v>1.4933555957534215E-2</v>
      </c>
    </row>
    <row r="549" spans="1:7" x14ac:dyDescent="0.3">
      <c r="A549">
        <v>79603</v>
      </c>
      <c r="B549" s="1">
        <v>45619.513969907406</v>
      </c>
      <c r="C549">
        <v>23.210999999999999</v>
      </c>
      <c r="D549">
        <v>23.719000000000001</v>
      </c>
      <c r="E549">
        <v>3.3500000000000002E-2</v>
      </c>
      <c r="F549">
        <v>9.4780999999999995</v>
      </c>
      <c r="G549" s="2">
        <f t="shared" si="8"/>
        <v>6.8720635028070238E-3</v>
      </c>
    </row>
    <row r="550" spans="1:7" x14ac:dyDescent="0.3">
      <c r="A550">
        <v>79604</v>
      </c>
      <c r="B550" s="1">
        <v>45619.513981481483</v>
      </c>
      <c r="C550">
        <v>23.207999999999998</v>
      </c>
      <c r="D550">
        <v>23.719000000000001</v>
      </c>
      <c r="E550">
        <v>5.9999999999999995E-4</v>
      </c>
      <c r="F550">
        <v>9.4750999999999994</v>
      </c>
      <c r="G550" s="2">
        <f t="shared" si="8"/>
        <v>-1.4973011744667322E-3</v>
      </c>
    </row>
    <row r="551" spans="1:7" x14ac:dyDescent="0.3">
      <c r="A551">
        <v>79605</v>
      </c>
      <c r="B551" s="1">
        <v>45619.513993055552</v>
      </c>
      <c r="C551">
        <v>23.204999999999998</v>
      </c>
      <c r="D551">
        <v>23.719000000000001</v>
      </c>
      <c r="E551">
        <v>8.8900000000000007E-2</v>
      </c>
      <c r="F551">
        <v>9.4756999999999998</v>
      </c>
      <c r="G551" s="2">
        <f t="shared" si="8"/>
        <v>2.0958970575046362E-2</v>
      </c>
    </row>
    <row r="552" spans="1:7" x14ac:dyDescent="0.3">
      <c r="A552">
        <v>79606</v>
      </c>
      <c r="B552" s="1">
        <v>45619.514004629629</v>
      </c>
      <c r="C552">
        <v>23.202000000000002</v>
      </c>
      <c r="D552">
        <v>23.719000000000001</v>
      </c>
      <c r="E552">
        <v>0.2258</v>
      </c>
      <c r="F552">
        <v>9.4778000000000002</v>
      </c>
      <c r="G552" s="2">
        <f t="shared" si="8"/>
        <v>5.5738087292398882E-2</v>
      </c>
    </row>
    <row r="553" spans="1:7" x14ac:dyDescent="0.3">
      <c r="A553">
        <v>79607</v>
      </c>
      <c r="B553" s="1">
        <v>45619.514016203706</v>
      </c>
      <c r="C553">
        <v>23.201000000000001</v>
      </c>
      <c r="D553">
        <v>23.719000000000001</v>
      </c>
      <c r="E553">
        <v>5.9999999999999995E-4</v>
      </c>
      <c r="F553">
        <v>9.4765999999999995</v>
      </c>
      <c r="G553" s="2">
        <f t="shared" si="8"/>
        <v>-1.4973011744667322E-3</v>
      </c>
    </row>
    <row r="554" spans="1:7" x14ac:dyDescent="0.3">
      <c r="A554">
        <v>79608</v>
      </c>
      <c r="B554" s="1">
        <v>45619.514027777775</v>
      </c>
      <c r="C554">
        <v>23.201000000000001</v>
      </c>
      <c r="D554">
        <v>23.719000000000001</v>
      </c>
      <c r="E554">
        <v>1.0500000000000001E-2</v>
      </c>
      <c r="F554">
        <v>9.4747000000000003</v>
      </c>
      <c r="G554" s="2">
        <f t="shared" si="8"/>
        <v>1.0214339775086029E-3</v>
      </c>
    </row>
    <row r="555" spans="1:7" x14ac:dyDescent="0.3">
      <c r="A555">
        <v>79609</v>
      </c>
      <c r="B555" s="1">
        <v>45619.514039351852</v>
      </c>
      <c r="C555">
        <v>23.202000000000002</v>
      </c>
      <c r="D555">
        <v>23.716999999999999</v>
      </c>
      <c r="E555">
        <v>0.104</v>
      </c>
      <c r="F555">
        <v>9.4760000000000009</v>
      </c>
      <c r="G555" s="2">
        <f t="shared" si="8"/>
        <v>2.4797233609038412E-2</v>
      </c>
    </row>
    <row r="556" spans="1:7" x14ac:dyDescent="0.3">
      <c r="A556">
        <v>79610</v>
      </c>
      <c r="B556" s="1">
        <v>45619.514050925929</v>
      </c>
      <c r="C556">
        <v>23.202000000000002</v>
      </c>
      <c r="D556">
        <v>23.716999999999999</v>
      </c>
      <c r="E556">
        <v>2.9999999999999997E-4</v>
      </c>
      <c r="F556">
        <v>9.4780999999999995</v>
      </c>
      <c r="G556" s="2">
        <f t="shared" si="8"/>
        <v>-1.5736304696260413E-3</v>
      </c>
    </row>
    <row r="557" spans="1:7" x14ac:dyDescent="0.3">
      <c r="A557">
        <v>79611</v>
      </c>
      <c r="B557" s="1">
        <v>45619.514062499999</v>
      </c>
      <c r="C557">
        <v>23.204000000000001</v>
      </c>
      <c r="D557">
        <v>23.716999999999999</v>
      </c>
      <c r="E557">
        <v>1.8E-3</v>
      </c>
      <c r="F557">
        <v>9.4738000000000007</v>
      </c>
      <c r="G557" s="2">
        <f t="shared" si="8"/>
        <v>-1.1919863448531941E-3</v>
      </c>
    </row>
    <row r="558" spans="1:7" x14ac:dyDescent="0.3">
      <c r="A558">
        <v>79612</v>
      </c>
      <c r="B558" s="1">
        <v>45619.514074074075</v>
      </c>
      <c r="C558">
        <v>23.202000000000002</v>
      </c>
      <c r="D558">
        <v>23.716999999999999</v>
      </c>
      <c r="E558">
        <v>5.9999999999999995E-4</v>
      </c>
      <c r="F558">
        <v>9.4756999999999998</v>
      </c>
      <c r="G558" s="2">
        <f t="shared" si="8"/>
        <v>-1.4973011744667322E-3</v>
      </c>
    </row>
    <row r="559" spans="1:7" x14ac:dyDescent="0.3">
      <c r="A559">
        <v>79613</v>
      </c>
      <c r="B559" s="1">
        <v>45619.514085648145</v>
      </c>
      <c r="C559">
        <v>23.202000000000002</v>
      </c>
      <c r="D559">
        <v>23.716999999999999</v>
      </c>
      <c r="E559">
        <v>5.2299999999999999E-2</v>
      </c>
      <c r="F559">
        <v>9.4769000000000005</v>
      </c>
      <c r="G559" s="2">
        <f t="shared" si="8"/>
        <v>1.1653316125034209E-2</v>
      </c>
    </row>
    <row r="560" spans="1:7" x14ac:dyDescent="0.3">
      <c r="A560">
        <v>79614</v>
      </c>
      <c r="B560" s="1">
        <v>45619.514097222222</v>
      </c>
      <c r="C560">
        <v>23.204000000000001</v>
      </c>
      <c r="D560">
        <v>23.716999999999999</v>
      </c>
      <c r="E560">
        <v>3.6900000000000002E-2</v>
      </c>
      <c r="F560">
        <v>9.4765999999999995</v>
      </c>
      <c r="G560" s="2">
        <f t="shared" si="8"/>
        <v>7.7368243538624296E-3</v>
      </c>
    </row>
    <row r="561" spans="1:7" x14ac:dyDescent="0.3">
      <c r="A561">
        <v>79615</v>
      </c>
      <c r="B561" s="1">
        <v>45619.514108796298</v>
      </c>
      <c r="C561">
        <v>23.207000000000001</v>
      </c>
      <c r="D561">
        <v>23.716999999999999</v>
      </c>
      <c r="E561">
        <v>0.1431</v>
      </c>
      <c r="F561">
        <v>9.4754000000000005</v>
      </c>
      <c r="G561" s="2">
        <f t="shared" si="8"/>
        <v>3.4733518836750146E-2</v>
      </c>
    </row>
    <row r="562" spans="1:7" x14ac:dyDescent="0.3">
      <c r="A562">
        <v>79616</v>
      </c>
      <c r="B562" s="1">
        <v>45619.514120370368</v>
      </c>
      <c r="C562">
        <v>23.207999999999998</v>
      </c>
      <c r="D562">
        <v>23.716999999999999</v>
      </c>
      <c r="E562">
        <v>2.0899999999999998E-2</v>
      </c>
      <c r="F562">
        <v>9.4754000000000005</v>
      </c>
      <c r="G562" s="2">
        <f t="shared" si="8"/>
        <v>3.6671043654385085E-3</v>
      </c>
    </row>
    <row r="563" spans="1:7" x14ac:dyDescent="0.3">
      <c r="A563">
        <v>79617</v>
      </c>
      <c r="B563" s="1">
        <v>45619.514131944445</v>
      </c>
      <c r="C563">
        <v>23.210999999999999</v>
      </c>
      <c r="D563">
        <v>23.716999999999999</v>
      </c>
      <c r="E563">
        <v>2.9999999999999997E-4</v>
      </c>
      <c r="F563">
        <v>9.4756999999999998</v>
      </c>
      <c r="G563" s="2">
        <f t="shared" si="8"/>
        <v>-1.5736304696260413E-3</v>
      </c>
    </row>
    <row r="564" spans="1:7" x14ac:dyDescent="0.3">
      <c r="A564">
        <v>79618</v>
      </c>
      <c r="B564" s="1">
        <v>45619.514143518521</v>
      </c>
      <c r="C564">
        <v>23.213999999999999</v>
      </c>
      <c r="D564">
        <v>23.716999999999999</v>
      </c>
      <c r="E564">
        <v>0.2175</v>
      </c>
      <c r="F564">
        <v>9.4750999999999994</v>
      </c>
      <c r="G564" s="2">
        <f t="shared" si="8"/>
        <v>5.3630697097678925E-2</v>
      </c>
    </row>
    <row r="565" spans="1:7" x14ac:dyDescent="0.3">
      <c r="A565">
        <v>79619</v>
      </c>
      <c r="B565" s="1">
        <v>45619.514155092591</v>
      </c>
      <c r="C565">
        <v>23.222000000000001</v>
      </c>
      <c r="D565">
        <v>23.716999999999999</v>
      </c>
      <c r="E565">
        <v>0.1249</v>
      </c>
      <c r="F565">
        <v>9.4765999999999995</v>
      </c>
      <c r="G565" s="2">
        <f t="shared" si="8"/>
        <v>3.0108894161038319E-2</v>
      </c>
    </row>
    <row r="566" spans="1:7" x14ac:dyDescent="0.3">
      <c r="A566">
        <v>79620</v>
      </c>
      <c r="B566" s="1">
        <v>45619.514166666668</v>
      </c>
      <c r="C566">
        <v>23.225000000000001</v>
      </c>
      <c r="D566">
        <v>23.716999999999999</v>
      </c>
      <c r="E566">
        <v>0.31530000000000002</v>
      </c>
      <c r="F566">
        <v>9.4750999999999994</v>
      </c>
      <c r="G566" s="2">
        <f t="shared" si="8"/>
        <v>7.8453107499508928E-2</v>
      </c>
    </row>
    <row r="567" spans="1:7" x14ac:dyDescent="0.3">
      <c r="A567">
        <v>79621</v>
      </c>
      <c r="B567" s="1">
        <v>45619.514178240737</v>
      </c>
      <c r="C567">
        <v>23.225000000000001</v>
      </c>
      <c r="D567">
        <v>23.716999999999999</v>
      </c>
      <c r="E567">
        <v>0.247</v>
      </c>
      <c r="F567">
        <v>9.4732000000000003</v>
      </c>
      <c r="G567" s="2">
        <f t="shared" si="8"/>
        <v>6.1120144707424696E-2</v>
      </c>
    </row>
    <row r="568" spans="1:7" x14ac:dyDescent="0.3">
      <c r="A568">
        <v>79622</v>
      </c>
      <c r="B568" s="1">
        <v>45619.514189814814</v>
      </c>
      <c r="C568">
        <v>23.225000000000001</v>
      </c>
      <c r="D568">
        <v>23.716999999999999</v>
      </c>
      <c r="E568">
        <v>0.21970000000000001</v>
      </c>
      <c r="F568">
        <v>9.4734999999999996</v>
      </c>
      <c r="G568" s="2">
        <f t="shared" si="8"/>
        <v>5.4189297033301928E-2</v>
      </c>
    </row>
    <row r="569" spans="1:7" x14ac:dyDescent="0.3">
      <c r="A569">
        <v>79623</v>
      </c>
      <c r="B569" s="1">
        <v>45619.514201388891</v>
      </c>
      <c r="C569">
        <v>23.225999999999999</v>
      </c>
      <c r="D569">
        <v>23.716999999999999</v>
      </c>
      <c r="E569">
        <v>0.20119999999999999</v>
      </c>
      <c r="F569">
        <v>9.4754000000000005</v>
      </c>
      <c r="G569" s="2">
        <f t="shared" si="8"/>
        <v>4.949164934770512E-2</v>
      </c>
    </row>
    <row r="570" spans="1:7" x14ac:dyDescent="0.3">
      <c r="A570">
        <v>79624</v>
      </c>
      <c r="B570" s="1">
        <v>45619.51421296296</v>
      </c>
      <c r="C570">
        <v>23.225999999999999</v>
      </c>
      <c r="D570">
        <v>23.716999999999999</v>
      </c>
      <c r="E570">
        <v>4.8000000000000001E-2</v>
      </c>
      <c r="F570">
        <v>9.4732000000000003</v>
      </c>
      <c r="G570" s="2">
        <f t="shared" si="8"/>
        <v>1.0559810376397985E-2</v>
      </c>
    </row>
    <row r="571" spans="1:7" x14ac:dyDescent="0.3">
      <c r="A571">
        <v>79625</v>
      </c>
      <c r="B571" s="1">
        <v>45619.514224537037</v>
      </c>
      <c r="C571">
        <v>23.225999999999999</v>
      </c>
      <c r="D571">
        <v>23.716999999999999</v>
      </c>
      <c r="E571">
        <v>0.1148</v>
      </c>
      <c r="F571">
        <v>9.4738000000000007</v>
      </c>
      <c r="G571" s="2">
        <f t="shared" si="8"/>
        <v>2.7542144994359637E-2</v>
      </c>
    </row>
    <row r="572" spans="1:7" x14ac:dyDescent="0.3">
      <c r="A572">
        <v>79626</v>
      </c>
      <c r="B572" s="1">
        <v>45619.514236111114</v>
      </c>
      <c r="C572">
        <v>23.228000000000002</v>
      </c>
      <c r="D572">
        <v>23.716999999999999</v>
      </c>
      <c r="E572">
        <v>0.62570000000000003</v>
      </c>
      <c r="F572">
        <v>9.4723000000000006</v>
      </c>
      <c r="G572" s="2">
        <f t="shared" si="8"/>
        <v>0.15711655718255291</v>
      </c>
    </row>
    <row r="573" spans="1:7" x14ac:dyDescent="0.3">
      <c r="A573">
        <v>79627</v>
      </c>
      <c r="B573" s="1">
        <v>45619.514247685183</v>
      </c>
      <c r="C573">
        <v>23.231000000000002</v>
      </c>
      <c r="D573">
        <v>23.716999999999999</v>
      </c>
      <c r="E573">
        <v>0.62390000000000001</v>
      </c>
      <c r="F573">
        <v>9.4738000000000007</v>
      </c>
      <c r="G573" s="2">
        <f t="shared" si="8"/>
        <v>0.15666084421879067</v>
      </c>
    </row>
    <row r="574" spans="1:7" x14ac:dyDescent="0.3">
      <c r="A574">
        <v>79628</v>
      </c>
      <c r="B574" s="1">
        <v>45619.51425925926</v>
      </c>
      <c r="C574">
        <v>23.234000000000002</v>
      </c>
      <c r="D574">
        <v>23.716999999999999</v>
      </c>
      <c r="E574">
        <v>0.70420000000000005</v>
      </c>
      <c r="F574">
        <v>9.4743999999999993</v>
      </c>
      <c r="G574" s="2">
        <f t="shared" si="8"/>
        <v>0.17698623119282997</v>
      </c>
    </row>
    <row r="575" spans="1:7" x14ac:dyDescent="0.3">
      <c r="A575">
        <v>79629</v>
      </c>
      <c r="B575" s="1">
        <v>45619.514270833337</v>
      </c>
      <c r="C575">
        <v>23.236999999999998</v>
      </c>
      <c r="D575">
        <v>23.716999999999999</v>
      </c>
      <c r="E575">
        <v>0.55159999999999998</v>
      </c>
      <c r="F575">
        <v>9.4732000000000003</v>
      </c>
      <c r="G575" s="2">
        <f t="shared" si="8"/>
        <v>0.13835235053748246</v>
      </c>
    </row>
    <row r="576" spans="1:7" x14ac:dyDescent="0.3">
      <c r="A576">
        <v>79630</v>
      </c>
      <c r="B576" s="1">
        <v>45619.514282407406</v>
      </c>
      <c r="C576">
        <v>23.238</v>
      </c>
      <c r="D576">
        <v>23.716999999999999</v>
      </c>
      <c r="E576">
        <v>0.57589999999999997</v>
      </c>
      <c r="F576">
        <v>9.4750999999999994</v>
      </c>
      <c r="G576" s="2">
        <f t="shared" si="8"/>
        <v>0.14450671937808954</v>
      </c>
    </row>
    <row r="577" spans="1:7" x14ac:dyDescent="0.3">
      <c r="A577">
        <v>79631</v>
      </c>
      <c r="B577" s="1">
        <v>45619.514293981483</v>
      </c>
      <c r="C577">
        <v>23.238</v>
      </c>
      <c r="D577">
        <v>23.716999999999999</v>
      </c>
      <c r="E577">
        <v>0.58360000000000001</v>
      </c>
      <c r="F577">
        <v>9.4747000000000003</v>
      </c>
      <c r="G577" s="2">
        <f t="shared" si="8"/>
        <v>0.14645667808174523</v>
      </c>
    </row>
    <row r="578" spans="1:7" x14ac:dyDescent="0.3">
      <c r="A578">
        <v>79632</v>
      </c>
      <c r="B578" s="1">
        <v>45619.514305555553</v>
      </c>
      <c r="C578">
        <v>23.238</v>
      </c>
      <c r="D578">
        <v>23.716999999999999</v>
      </c>
      <c r="E578">
        <v>0.38019999999999998</v>
      </c>
      <c r="F578">
        <v>9.4719999999999995</v>
      </c>
      <c r="G578" s="2">
        <f t="shared" si="8"/>
        <v>9.4914589175809569E-2</v>
      </c>
    </row>
    <row r="579" spans="1:7" x14ac:dyDescent="0.3">
      <c r="A579">
        <v>79633</v>
      </c>
      <c r="B579" s="1">
        <v>45619.514317129629</v>
      </c>
      <c r="C579">
        <v>23.236999999999998</v>
      </c>
      <c r="D579">
        <v>23.716999999999999</v>
      </c>
      <c r="E579">
        <v>0.63500000000000001</v>
      </c>
      <c r="F579">
        <v>9.4743999999999993</v>
      </c>
      <c r="G579" s="2">
        <f t="shared" ref="G579:G642" si="9">((E579^5)*$I$7)+((E579^4)*$I$6)+((E579^3)*$I$5)+((E579^2)*$I$4)+((E579)*$I$3)+$I$2</f>
        <v>0.15947099897848599</v>
      </c>
    </row>
    <row r="580" spans="1:7" x14ac:dyDescent="0.3">
      <c r="A580">
        <v>79634</v>
      </c>
      <c r="B580" s="1">
        <v>45619.514328703706</v>
      </c>
      <c r="C580">
        <v>23.238</v>
      </c>
      <c r="D580">
        <v>23.716999999999999</v>
      </c>
      <c r="E580">
        <v>0.75</v>
      </c>
      <c r="F580">
        <v>9.4741</v>
      </c>
      <c r="G580" s="2">
        <f t="shared" si="9"/>
        <v>0.18857513133789064</v>
      </c>
    </row>
    <row r="581" spans="1:7" x14ac:dyDescent="0.3">
      <c r="A581">
        <v>79635</v>
      </c>
      <c r="B581" s="1">
        <v>45619.514340277776</v>
      </c>
      <c r="C581">
        <v>23.24</v>
      </c>
      <c r="D581">
        <v>23.716999999999999</v>
      </c>
      <c r="E581">
        <v>0.73740000000000006</v>
      </c>
      <c r="F581">
        <v>9.4732000000000003</v>
      </c>
      <c r="G581" s="2">
        <f t="shared" si="9"/>
        <v>0.1853871895656147</v>
      </c>
    </row>
    <row r="582" spans="1:7" x14ac:dyDescent="0.3">
      <c r="A582">
        <v>79636</v>
      </c>
      <c r="B582" s="1">
        <v>45619.514351851853</v>
      </c>
      <c r="C582">
        <v>23.24</v>
      </c>
      <c r="D582">
        <v>23.716999999999999</v>
      </c>
      <c r="E582">
        <v>0.69030000000000002</v>
      </c>
      <c r="F582">
        <v>9.4741</v>
      </c>
      <c r="G582" s="2">
        <f t="shared" si="9"/>
        <v>0.17346852837551821</v>
      </c>
    </row>
    <row r="583" spans="1:7" x14ac:dyDescent="0.3">
      <c r="A583">
        <v>79637</v>
      </c>
      <c r="B583" s="1">
        <v>45619.514363425929</v>
      </c>
      <c r="C583">
        <v>23.24</v>
      </c>
      <c r="D583">
        <v>23.716999999999999</v>
      </c>
      <c r="E583">
        <v>0.33660000000000001</v>
      </c>
      <c r="F583">
        <v>9.4750999999999994</v>
      </c>
      <c r="G583" s="2">
        <f t="shared" si="9"/>
        <v>8.3856622797065003E-2</v>
      </c>
    </row>
    <row r="584" spans="1:7" x14ac:dyDescent="0.3">
      <c r="A584">
        <v>79638</v>
      </c>
      <c r="B584" s="1">
        <v>45619.514374999999</v>
      </c>
      <c r="C584">
        <v>23.24</v>
      </c>
      <c r="D584">
        <v>23.716999999999999</v>
      </c>
      <c r="E584">
        <v>0.22670000000000001</v>
      </c>
      <c r="F584">
        <v>9.4750999999999994</v>
      </c>
      <c r="G584" s="2">
        <f t="shared" si="9"/>
        <v>5.5966590503193796E-2</v>
      </c>
    </row>
    <row r="585" spans="1:7" x14ac:dyDescent="0.3">
      <c r="A585">
        <v>79639</v>
      </c>
      <c r="B585" s="1">
        <v>45619.514386574076</v>
      </c>
      <c r="C585">
        <v>23.24</v>
      </c>
      <c r="D585">
        <v>23.716999999999999</v>
      </c>
      <c r="E585">
        <v>0.18</v>
      </c>
      <c r="F585">
        <v>9.4750999999999994</v>
      </c>
      <c r="G585" s="2">
        <f t="shared" si="9"/>
        <v>4.4107467740891491E-2</v>
      </c>
    </row>
    <row r="586" spans="1:7" x14ac:dyDescent="0.3">
      <c r="A586">
        <v>79640</v>
      </c>
      <c r="B586" s="1">
        <v>45619.514398148145</v>
      </c>
      <c r="C586">
        <v>23.242999999999999</v>
      </c>
      <c r="D586">
        <v>23.716999999999999</v>
      </c>
      <c r="E586">
        <v>0.23930000000000001</v>
      </c>
      <c r="F586">
        <v>9.4750999999999994</v>
      </c>
      <c r="G586" s="2">
        <f t="shared" si="9"/>
        <v>5.9165452172349919E-2</v>
      </c>
    </row>
    <row r="587" spans="1:7" x14ac:dyDescent="0.3">
      <c r="A587">
        <v>79641</v>
      </c>
      <c r="B587" s="1">
        <v>45619.514409722222</v>
      </c>
      <c r="C587">
        <v>23.244</v>
      </c>
      <c r="D587">
        <v>23.716999999999999</v>
      </c>
      <c r="E587">
        <v>0.40450000000000003</v>
      </c>
      <c r="F587">
        <v>9.4734999999999996</v>
      </c>
      <c r="G587" s="2">
        <f t="shared" si="9"/>
        <v>0.10107607065119277</v>
      </c>
    </row>
    <row r="588" spans="1:7" x14ac:dyDescent="0.3">
      <c r="A588">
        <v>79642</v>
      </c>
      <c r="B588" s="1">
        <v>45619.514421296299</v>
      </c>
      <c r="C588">
        <v>23.247</v>
      </c>
      <c r="D588">
        <v>23.716999999999999</v>
      </c>
      <c r="E588">
        <v>0.39960000000000001</v>
      </c>
      <c r="F588">
        <v>9.4743999999999993</v>
      </c>
      <c r="G588" s="2">
        <f t="shared" si="9"/>
        <v>9.9833720054373881E-2</v>
      </c>
    </row>
    <row r="589" spans="1:7" x14ac:dyDescent="0.3">
      <c r="A589">
        <v>79643</v>
      </c>
      <c r="B589" s="1">
        <v>45619.514432870368</v>
      </c>
      <c r="C589">
        <v>23.251999999999999</v>
      </c>
      <c r="D589">
        <v>23.716999999999999</v>
      </c>
      <c r="E589">
        <v>0.35410000000000003</v>
      </c>
      <c r="F589">
        <v>9.4734999999999996</v>
      </c>
      <c r="G589" s="2">
        <f t="shared" si="9"/>
        <v>8.8295465323829148E-2</v>
      </c>
    </row>
    <row r="590" spans="1:7" x14ac:dyDescent="0.3">
      <c r="A590">
        <v>79644</v>
      </c>
      <c r="B590" s="1">
        <v>45619.514444444445</v>
      </c>
      <c r="C590">
        <v>23.254999999999999</v>
      </c>
      <c r="D590">
        <v>23.716999999999999</v>
      </c>
      <c r="E590">
        <v>0.3412</v>
      </c>
      <c r="F590">
        <v>9.4738000000000007</v>
      </c>
      <c r="G590" s="2">
        <f t="shared" si="9"/>
        <v>8.5023461940848616E-2</v>
      </c>
    </row>
    <row r="591" spans="1:7" x14ac:dyDescent="0.3">
      <c r="A591">
        <v>79645</v>
      </c>
      <c r="B591" s="1">
        <v>45619.514456018522</v>
      </c>
      <c r="C591">
        <v>23.254999999999999</v>
      </c>
      <c r="D591">
        <v>23.716999999999999</v>
      </c>
      <c r="E591">
        <v>0.25440000000000002</v>
      </c>
      <c r="F591">
        <v>9.4734999999999996</v>
      </c>
      <c r="G591" s="2">
        <f t="shared" si="9"/>
        <v>6.2998561718821941E-2</v>
      </c>
    </row>
    <row r="592" spans="1:7" x14ac:dyDescent="0.3">
      <c r="A592">
        <v>79646</v>
      </c>
      <c r="B592" s="1">
        <v>45619.514467592591</v>
      </c>
      <c r="C592">
        <v>23.251999999999999</v>
      </c>
      <c r="D592">
        <v>23.716999999999999</v>
      </c>
      <c r="E592">
        <v>0.25009999999999999</v>
      </c>
      <c r="F592">
        <v>9.4750999999999994</v>
      </c>
      <c r="G592" s="2">
        <f t="shared" si="9"/>
        <v>6.1907063242671014E-2</v>
      </c>
    </row>
    <row r="593" spans="1:7" x14ac:dyDescent="0.3">
      <c r="A593">
        <v>79647</v>
      </c>
      <c r="B593" s="1">
        <v>45619.514479166668</v>
      </c>
      <c r="C593">
        <v>23.25</v>
      </c>
      <c r="D593">
        <v>23.716999999999999</v>
      </c>
      <c r="E593">
        <v>0.35749999999999998</v>
      </c>
      <c r="F593">
        <v>9.4725999999999999</v>
      </c>
      <c r="G593" s="2">
        <f t="shared" si="9"/>
        <v>8.915780029366728E-2</v>
      </c>
    </row>
    <row r="594" spans="1:7" x14ac:dyDescent="0.3">
      <c r="A594">
        <v>79648</v>
      </c>
      <c r="B594" s="1">
        <v>45619.514490740738</v>
      </c>
      <c r="C594">
        <v>23.248999999999999</v>
      </c>
      <c r="D594">
        <v>23.716999999999999</v>
      </c>
      <c r="E594">
        <v>0.19600000000000001</v>
      </c>
      <c r="F594">
        <v>9.4728999999999992</v>
      </c>
      <c r="G594" s="2">
        <f t="shared" si="9"/>
        <v>4.8171093724244225E-2</v>
      </c>
    </row>
    <row r="595" spans="1:7" x14ac:dyDescent="0.3">
      <c r="A595">
        <v>79649</v>
      </c>
      <c r="B595" s="1">
        <v>45619.514502314814</v>
      </c>
      <c r="C595">
        <v>23.248999999999999</v>
      </c>
      <c r="D595">
        <v>23.716999999999999</v>
      </c>
      <c r="E595">
        <v>0.27839999999999998</v>
      </c>
      <c r="F595">
        <v>9.4732000000000003</v>
      </c>
      <c r="G595" s="2">
        <f t="shared" si="9"/>
        <v>6.9089933907932097E-2</v>
      </c>
    </row>
    <row r="596" spans="1:7" x14ac:dyDescent="0.3">
      <c r="A596">
        <v>79650</v>
      </c>
      <c r="B596" s="1">
        <v>45619.514513888891</v>
      </c>
      <c r="C596">
        <v>23.247</v>
      </c>
      <c r="D596">
        <v>23.716999999999999</v>
      </c>
      <c r="E596">
        <v>0.24399999999999999</v>
      </c>
      <c r="F596">
        <v>9.4732000000000003</v>
      </c>
      <c r="G596" s="2">
        <f t="shared" si="9"/>
        <v>6.0358591208172246E-2</v>
      </c>
    </row>
    <row r="597" spans="1:7" x14ac:dyDescent="0.3">
      <c r="A597">
        <v>79651</v>
      </c>
      <c r="B597" s="1">
        <v>45619.514525462961</v>
      </c>
      <c r="C597">
        <v>23.247</v>
      </c>
      <c r="D597">
        <v>23.716999999999999</v>
      </c>
      <c r="E597">
        <v>0.1169</v>
      </c>
      <c r="F597">
        <v>9.4750999999999994</v>
      </c>
      <c r="G597" s="2">
        <f t="shared" si="9"/>
        <v>2.8075845442085429E-2</v>
      </c>
    </row>
    <row r="598" spans="1:7" x14ac:dyDescent="0.3">
      <c r="A598">
        <v>79652</v>
      </c>
      <c r="B598" s="1">
        <v>45619.514537037037</v>
      </c>
      <c r="C598">
        <v>23.248999999999999</v>
      </c>
      <c r="D598">
        <v>23.716999999999999</v>
      </c>
      <c r="E598">
        <v>0.15010000000000001</v>
      </c>
      <c r="F598">
        <v>9.4750999999999994</v>
      </c>
      <c r="G598" s="2">
        <f t="shared" si="9"/>
        <v>3.6512014971590075E-2</v>
      </c>
    </row>
    <row r="599" spans="1:7" x14ac:dyDescent="0.3">
      <c r="A599">
        <v>79653</v>
      </c>
      <c r="B599" s="1">
        <v>45619.514548611114</v>
      </c>
      <c r="C599">
        <v>23.25</v>
      </c>
      <c r="D599">
        <v>23.716999999999999</v>
      </c>
      <c r="E599">
        <v>0.1384</v>
      </c>
      <c r="F599">
        <v>9.4747000000000003</v>
      </c>
      <c r="G599" s="2">
        <f t="shared" si="9"/>
        <v>3.3539321849255066E-2</v>
      </c>
    </row>
    <row r="600" spans="1:7" x14ac:dyDescent="0.3">
      <c r="A600">
        <v>79654</v>
      </c>
      <c r="B600" s="1">
        <v>45619.514560185184</v>
      </c>
      <c r="C600">
        <v>23.25</v>
      </c>
      <c r="D600">
        <v>23.716999999999999</v>
      </c>
      <c r="E600">
        <v>0.1772</v>
      </c>
      <c r="F600">
        <v>9.4741</v>
      </c>
      <c r="G600" s="2">
        <f t="shared" si="9"/>
        <v>4.3396274138841305E-2</v>
      </c>
    </row>
    <row r="601" spans="1:7" x14ac:dyDescent="0.3">
      <c r="A601">
        <v>79655</v>
      </c>
      <c r="B601" s="1">
        <v>45619.51457175926</v>
      </c>
      <c r="C601">
        <v>23.248999999999999</v>
      </c>
      <c r="D601">
        <v>23.716999999999999</v>
      </c>
      <c r="E601">
        <v>0.26300000000000001</v>
      </c>
      <c r="F601">
        <v>9.4701000000000004</v>
      </c>
      <c r="G601" s="2">
        <f t="shared" si="9"/>
        <v>6.5181441784527047E-2</v>
      </c>
    </row>
    <row r="602" spans="1:7" x14ac:dyDescent="0.3">
      <c r="A602">
        <v>79656</v>
      </c>
      <c r="B602" s="1">
        <v>45619.51458333333</v>
      </c>
      <c r="C602">
        <v>23.245999999999999</v>
      </c>
      <c r="D602">
        <v>23.716999999999999</v>
      </c>
      <c r="E602">
        <v>0.18740000000000001</v>
      </c>
      <c r="F602">
        <v>9.4692000000000007</v>
      </c>
      <c r="G602" s="2">
        <f t="shared" si="9"/>
        <v>4.5986965944044403E-2</v>
      </c>
    </row>
    <row r="603" spans="1:7" x14ac:dyDescent="0.3">
      <c r="A603">
        <v>79657</v>
      </c>
      <c r="B603" s="1">
        <v>45619.514594907407</v>
      </c>
      <c r="C603">
        <v>23.245999999999999</v>
      </c>
      <c r="D603">
        <v>23.716999999999999</v>
      </c>
      <c r="E603">
        <v>0.1938</v>
      </c>
      <c r="F603">
        <v>9.4741</v>
      </c>
      <c r="G603" s="2">
        <f t="shared" si="9"/>
        <v>4.761237904870072E-2</v>
      </c>
    </row>
    <row r="604" spans="1:7" x14ac:dyDescent="0.3">
      <c r="A604">
        <v>79658</v>
      </c>
      <c r="B604" s="1">
        <v>45619.514606481483</v>
      </c>
      <c r="C604">
        <v>23.244</v>
      </c>
      <c r="D604">
        <v>23.716999999999999</v>
      </c>
      <c r="E604">
        <v>0.19969999999999999</v>
      </c>
      <c r="F604">
        <v>9.4750999999999994</v>
      </c>
      <c r="G604" s="2">
        <f t="shared" si="9"/>
        <v>4.9110725989148236E-2</v>
      </c>
    </row>
    <row r="605" spans="1:7" x14ac:dyDescent="0.3">
      <c r="A605">
        <v>79659</v>
      </c>
      <c r="B605" s="1">
        <v>45619.514618055553</v>
      </c>
      <c r="C605">
        <v>23.245999999999999</v>
      </c>
      <c r="D605">
        <v>23.716999999999999</v>
      </c>
      <c r="E605">
        <v>0.28920000000000001</v>
      </c>
      <c r="F605">
        <v>9.4686000000000003</v>
      </c>
      <c r="G605" s="2">
        <f t="shared" si="9"/>
        <v>7.1830661813591309E-2</v>
      </c>
    </row>
    <row r="606" spans="1:7" x14ac:dyDescent="0.3">
      <c r="A606">
        <v>79660</v>
      </c>
      <c r="B606" s="1">
        <v>45619.51462962963</v>
      </c>
      <c r="C606">
        <v>23.245999999999999</v>
      </c>
      <c r="D606">
        <v>23.716999999999999</v>
      </c>
      <c r="E606">
        <v>0.21379999999999999</v>
      </c>
      <c r="F606">
        <v>9.4710999999999999</v>
      </c>
      <c r="G606" s="2">
        <f t="shared" si="9"/>
        <v>5.2691209764605611E-2</v>
      </c>
    </row>
    <row r="607" spans="1:7" x14ac:dyDescent="0.3">
      <c r="A607">
        <v>79661</v>
      </c>
      <c r="B607" s="1">
        <v>45619.514641203707</v>
      </c>
      <c r="C607">
        <v>23.245999999999999</v>
      </c>
      <c r="D607">
        <v>23.716999999999999</v>
      </c>
      <c r="E607">
        <v>0.34329999999999999</v>
      </c>
      <c r="F607">
        <v>9.4723000000000006</v>
      </c>
      <c r="G607" s="2">
        <f t="shared" si="9"/>
        <v>8.5556135653686124E-2</v>
      </c>
    </row>
    <row r="608" spans="1:7" x14ac:dyDescent="0.3">
      <c r="A608">
        <v>79662</v>
      </c>
      <c r="B608" s="1">
        <v>45619.514652777776</v>
      </c>
      <c r="C608">
        <v>23.245999999999999</v>
      </c>
      <c r="D608">
        <v>23.716999999999999</v>
      </c>
      <c r="E608">
        <v>3.9699999999999999E-2</v>
      </c>
      <c r="F608">
        <v>9.4708000000000006</v>
      </c>
      <c r="G608" s="2">
        <f t="shared" si="9"/>
        <v>8.4489583162681708E-3</v>
      </c>
    </row>
    <row r="609" spans="1:7" x14ac:dyDescent="0.3">
      <c r="A609">
        <v>79663</v>
      </c>
      <c r="B609" s="1">
        <v>45619.514664351853</v>
      </c>
      <c r="C609">
        <v>23.242999999999999</v>
      </c>
      <c r="D609">
        <v>23.716999999999999</v>
      </c>
      <c r="E609">
        <v>1.6299999999999999E-2</v>
      </c>
      <c r="F609">
        <v>9.4723000000000006</v>
      </c>
      <c r="G609" s="2">
        <f t="shared" si="9"/>
        <v>2.4969384341079134E-3</v>
      </c>
    </row>
    <row r="610" spans="1:7" x14ac:dyDescent="0.3">
      <c r="A610">
        <v>79664</v>
      </c>
      <c r="B610" s="1">
        <v>45619.514675925922</v>
      </c>
      <c r="C610">
        <v>23.241</v>
      </c>
      <c r="D610">
        <v>23.716999999999999</v>
      </c>
      <c r="E610">
        <v>5.8099999999999999E-2</v>
      </c>
      <c r="F610">
        <v>9.4701000000000004</v>
      </c>
      <c r="G610" s="2">
        <f t="shared" si="9"/>
        <v>1.3128203984473327E-2</v>
      </c>
    </row>
    <row r="611" spans="1:7" x14ac:dyDescent="0.3">
      <c r="A611">
        <v>79665</v>
      </c>
      <c r="B611" s="1">
        <v>45619.514687499999</v>
      </c>
      <c r="C611">
        <v>23.241</v>
      </c>
      <c r="D611">
        <v>23.716999999999999</v>
      </c>
      <c r="E611">
        <v>0.28920000000000001</v>
      </c>
      <c r="F611">
        <v>9.4682999999999993</v>
      </c>
      <c r="G611" s="2">
        <f t="shared" si="9"/>
        <v>7.1830661813591309E-2</v>
      </c>
    </row>
    <row r="612" spans="1:7" x14ac:dyDescent="0.3">
      <c r="A612">
        <v>79666</v>
      </c>
      <c r="B612" s="1">
        <v>45619.514699074076</v>
      </c>
      <c r="C612">
        <v>23.241</v>
      </c>
      <c r="D612">
        <v>23.716999999999999</v>
      </c>
      <c r="E612">
        <v>0.27929999999999999</v>
      </c>
      <c r="F612">
        <v>9.4686000000000003</v>
      </c>
      <c r="G612" s="2">
        <f t="shared" si="9"/>
        <v>6.9318337066655064E-2</v>
      </c>
    </row>
    <row r="613" spans="1:7" x14ac:dyDescent="0.3">
      <c r="A613">
        <v>79667</v>
      </c>
      <c r="B613" s="1">
        <v>45619.514710648145</v>
      </c>
      <c r="C613">
        <v>23.242999999999999</v>
      </c>
      <c r="D613">
        <v>23.716999999999999</v>
      </c>
      <c r="E613">
        <v>0.45379999999999998</v>
      </c>
      <c r="F613">
        <v>9.4692000000000007</v>
      </c>
      <c r="G613" s="2">
        <f t="shared" si="9"/>
        <v>0.11357322178274547</v>
      </c>
    </row>
    <row r="614" spans="1:7" x14ac:dyDescent="0.3">
      <c r="A614">
        <v>79668</v>
      </c>
      <c r="B614" s="1">
        <v>45619.514722222222</v>
      </c>
      <c r="C614">
        <v>23.244</v>
      </c>
      <c r="D614">
        <v>23.716999999999999</v>
      </c>
      <c r="E614">
        <v>0.2455</v>
      </c>
      <c r="F614">
        <v>9.4673999999999996</v>
      </c>
      <c r="G614" s="2">
        <f t="shared" si="9"/>
        <v>6.0739370350349917E-2</v>
      </c>
    </row>
    <row r="615" spans="1:7" x14ac:dyDescent="0.3">
      <c r="A615">
        <v>79669</v>
      </c>
      <c r="B615" s="1">
        <v>45619.514733796299</v>
      </c>
      <c r="C615">
        <v>23.245999999999999</v>
      </c>
      <c r="D615">
        <v>23.716999999999999</v>
      </c>
      <c r="E615">
        <v>0.31040000000000001</v>
      </c>
      <c r="F615">
        <v>9.4673999999999996</v>
      </c>
      <c r="G615" s="2">
        <f t="shared" si="9"/>
        <v>7.7209917785576523E-2</v>
      </c>
    </row>
    <row r="616" spans="1:7" x14ac:dyDescent="0.3">
      <c r="A616">
        <v>79670</v>
      </c>
      <c r="B616" s="1">
        <v>45619.514745370368</v>
      </c>
      <c r="C616">
        <v>23.247</v>
      </c>
      <c r="D616">
        <v>23.716999999999999</v>
      </c>
      <c r="E616">
        <v>5.9400000000000001E-2</v>
      </c>
      <c r="F616">
        <v>9.4688999999999997</v>
      </c>
      <c r="G616" s="2">
        <f t="shared" si="9"/>
        <v>1.3458770771148596E-2</v>
      </c>
    </row>
    <row r="617" spans="1:7" x14ac:dyDescent="0.3">
      <c r="A617">
        <v>79671</v>
      </c>
      <c r="B617" s="1">
        <v>45619.514756944445</v>
      </c>
      <c r="C617">
        <v>23.247</v>
      </c>
      <c r="D617">
        <v>23.716999999999999</v>
      </c>
      <c r="E617">
        <v>0.1384</v>
      </c>
      <c r="F617">
        <v>9.4677000000000007</v>
      </c>
      <c r="G617" s="2">
        <f t="shared" si="9"/>
        <v>3.3539321849255066E-2</v>
      </c>
    </row>
    <row r="618" spans="1:7" x14ac:dyDescent="0.3">
      <c r="A618">
        <v>79672</v>
      </c>
      <c r="B618" s="1">
        <v>45619.514768518522</v>
      </c>
      <c r="C618">
        <v>23.248999999999999</v>
      </c>
      <c r="D618">
        <v>23.716999999999999</v>
      </c>
      <c r="E618">
        <v>2.9999999999999997E-4</v>
      </c>
      <c r="F618">
        <v>9.4692000000000007</v>
      </c>
      <c r="G618" s="2">
        <f t="shared" si="9"/>
        <v>-1.5736304696260413E-3</v>
      </c>
    </row>
    <row r="619" spans="1:7" x14ac:dyDescent="0.3">
      <c r="A619">
        <v>79673</v>
      </c>
      <c r="B619" s="1">
        <v>45619.514780092592</v>
      </c>
      <c r="C619">
        <v>23.247</v>
      </c>
      <c r="D619">
        <v>23.716999999999999</v>
      </c>
      <c r="E619">
        <v>0.41870000000000002</v>
      </c>
      <c r="F619">
        <v>9.4667999999999992</v>
      </c>
      <c r="G619" s="2">
        <f t="shared" si="9"/>
        <v>0.10467610383212558</v>
      </c>
    </row>
    <row r="620" spans="1:7" x14ac:dyDescent="0.3">
      <c r="A620">
        <v>79674</v>
      </c>
      <c r="B620" s="1">
        <v>45619.514791666668</v>
      </c>
      <c r="C620">
        <v>23.244</v>
      </c>
      <c r="D620">
        <v>23.716999999999999</v>
      </c>
      <c r="E620">
        <v>0.42449999999999999</v>
      </c>
      <c r="F620">
        <v>9.4657999999999998</v>
      </c>
      <c r="G620" s="2">
        <f t="shared" si="9"/>
        <v>0.10614643464257177</v>
      </c>
    </row>
    <row r="621" spans="1:7" x14ac:dyDescent="0.3">
      <c r="A621">
        <v>79675</v>
      </c>
      <c r="B621" s="1">
        <v>45619.514803240738</v>
      </c>
      <c r="C621">
        <v>23.242999999999999</v>
      </c>
      <c r="D621">
        <v>23.716999999999999</v>
      </c>
      <c r="E621">
        <v>0.27129999999999999</v>
      </c>
      <c r="F621">
        <v>9.4673999999999996</v>
      </c>
      <c r="G621" s="2">
        <f t="shared" si="9"/>
        <v>6.7288028014913528E-2</v>
      </c>
    </row>
    <row r="622" spans="1:7" x14ac:dyDescent="0.3">
      <c r="A622">
        <v>79676</v>
      </c>
      <c r="B622" s="1">
        <v>45619.514814814815</v>
      </c>
      <c r="C622">
        <v>23.241</v>
      </c>
      <c r="D622">
        <v>23.716999999999999</v>
      </c>
      <c r="E622">
        <v>0.13039999999999999</v>
      </c>
      <c r="F622">
        <v>9.4657999999999998</v>
      </c>
      <c r="G622" s="2">
        <f t="shared" si="9"/>
        <v>3.1506527464393329E-2</v>
      </c>
    </row>
    <row r="623" spans="1:7" x14ac:dyDescent="0.3">
      <c r="A623">
        <v>79677</v>
      </c>
      <c r="B623" s="1">
        <v>45619.514826388891</v>
      </c>
      <c r="C623">
        <v>23.24</v>
      </c>
      <c r="D623">
        <v>23.716999999999999</v>
      </c>
      <c r="E623">
        <v>0.17749999999999999</v>
      </c>
      <c r="F623">
        <v>9.4651999999999994</v>
      </c>
      <c r="G623" s="2">
        <f t="shared" si="9"/>
        <v>4.3472474299230304E-2</v>
      </c>
    </row>
    <row r="624" spans="1:7" x14ac:dyDescent="0.3">
      <c r="A624">
        <v>79678</v>
      </c>
      <c r="B624" s="1">
        <v>45619.514837962961</v>
      </c>
      <c r="C624">
        <v>23.24</v>
      </c>
      <c r="D624">
        <v>23.716999999999999</v>
      </c>
      <c r="E624">
        <v>2.9999999999999997E-4</v>
      </c>
      <c r="F624">
        <v>9.4661000000000008</v>
      </c>
      <c r="G624" s="2">
        <f t="shared" si="9"/>
        <v>-1.5736304696260413E-3</v>
      </c>
    </row>
    <row r="625" spans="1:7" x14ac:dyDescent="0.3">
      <c r="A625">
        <v>79679</v>
      </c>
      <c r="B625" s="1">
        <v>45619.514849537038</v>
      </c>
      <c r="C625">
        <v>23.236999999999998</v>
      </c>
      <c r="D625">
        <v>23.716999999999999</v>
      </c>
      <c r="E625">
        <v>8.9999999999999998E-4</v>
      </c>
      <c r="F625">
        <v>9.4697999999999993</v>
      </c>
      <c r="G625" s="2">
        <f t="shared" si="9"/>
        <v>-1.420972114465928E-3</v>
      </c>
    </row>
    <row r="626" spans="1:7" x14ac:dyDescent="0.3">
      <c r="A626">
        <v>79680</v>
      </c>
      <c r="B626" s="1">
        <v>45619.514861111114</v>
      </c>
      <c r="C626">
        <v>23.234999999999999</v>
      </c>
      <c r="D626">
        <v>23.716999999999999</v>
      </c>
      <c r="E626">
        <v>0.19570000000000001</v>
      </c>
      <c r="F626">
        <v>9.4688999999999997</v>
      </c>
      <c r="G626" s="2">
        <f t="shared" si="9"/>
        <v>4.8094905992923778E-2</v>
      </c>
    </row>
    <row r="627" spans="1:7" x14ac:dyDescent="0.3">
      <c r="A627">
        <v>79681</v>
      </c>
      <c r="B627" s="1">
        <v>45619.514872685184</v>
      </c>
      <c r="C627">
        <v>23.234999999999999</v>
      </c>
      <c r="D627">
        <v>23.716999999999999</v>
      </c>
      <c r="E627">
        <v>8.5500000000000007E-2</v>
      </c>
      <c r="F627">
        <v>9.4673999999999996</v>
      </c>
      <c r="G627" s="2">
        <f t="shared" si="9"/>
        <v>2.009464966916839E-2</v>
      </c>
    </row>
    <row r="628" spans="1:7" x14ac:dyDescent="0.3">
      <c r="A628">
        <v>79682</v>
      </c>
      <c r="B628" s="1">
        <v>45619.514884259261</v>
      </c>
      <c r="C628">
        <v>23.236999999999998</v>
      </c>
      <c r="D628">
        <v>23.716999999999999</v>
      </c>
      <c r="E628">
        <v>0.17349999999999999</v>
      </c>
      <c r="F628">
        <v>9.4664000000000001</v>
      </c>
      <c r="G628" s="2">
        <f t="shared" si="9"/>
        <v>4.2456455437442309E-2</v>
      </c>
    </row>
    <row r="629" spans="1:7" x14ac:dyDescent="0.3">
      <c r="A629">
        <v>79683</v>
      </c>
      <c r="B629" s="1">
        <v>45619.51489583333</v>
      </c>
      <c r="C629">
        <v>23.238</v>
      </c>
      <c r="D629">
        <v>23.716999999999999</v>
      </c>
      <c r="E629">
        <v>3.0800000000000001E-2</v>
      </c>
      <c r="F629">
        <v>9.4697999999999993</v>
      </c>
      <c r="G629" s="2">
        <f t="shared" si="9"/>
        <v>6.1853206973256506E-3</v>
      </c>
    </row>
    <row r="630" spans="1:7" x14ac:dyDescent="0.3">
      <c r="A630">
        <v>79684</v>
      </c>
      <c r="B630" s="1">
        <v>45619.514907407407</v>
      </c>
      <c r="C630">
        <v>23.24</v>
      </c>
      <c r="D630">
        <v>23.716999999999999</v>
      </c>
      <c r="E630">
        <v>2.9999999999999997E-4</v>
      </c>
      <c r="F630">
        <v>9.4640000000000004</v>
      </c>
      <c r="G630" s="2">
        <f t="shared" si="9"/>
        <v>-1.5736304696260413E-3</v>
      </c>
    </row>
    <row r="631" spans="1:7" x14ac:dyDescent="0.3">
      <c r="A631">
        <v>79685</v>
      </c>
      <c r="B631" s="1">
        <v>45619.514918981484</v>
      </c>
      <c r="C631">
        <v>23.24</v>
      </c>
      <c r="D631">
        <v>23.716999999999999</v>
      </c>
      <c r="E631">
        <v>0.2676</v>
      </c>
      <c r="F631">
        <v>9.4667999999999992</v>
      </c>
      <c r="G631" s="2">
        <f t="shared" si="9"/>
        <v>6.634896515502535E-2</v>
      </c>
    </row>
    <row r="632" spans="1:7" x14ac:dyDescent="0.3">
      <c r="A632">
        <v>79686</v>
      </c>
      <c r="B632" s="1">
        <v>45619.514930555553</v>
      </c>
      <c r="C632">
        <v>23.238</v>
      </c>
      <c r="D632">
        <v>23.716999999999999</v>
      </c>
      <c r="E632">
        <v>0.21379999999999999</v>
      </c>
      <c r="F632">
        <v>9.4719999999999995</v>
      </c>
      <c r="G632" s="2">
        <f t="shared" si="9"/>
        <v>5.2691209764605611E-2</v>
      </c>
    </row>
    <row r="633" spans="1:7" x14ac:dyDescent="0.3">
      <c r="A633">
        <v>79687</v>
      </c>
      <c r="B633" s="1">
        <v>45619.51494212963</v>
      </c>
      <c r="C633">
        <v>23.234999999999999</v>
      </c>
      <c r="D633">
        <v>23.716999999999999</v>
      </c>
      <c r="E633">
        <v>3.6900000000000002E-2</v>
      </c>
      <c r="F633">
        <v>9.468</v>
      </c>
      <c r="G633" s="2">
        <f t="shared" si="9"/>
        <v>7.7368243538624296E-3</v>
      </c>
    </row>
    <row r="634" spans="1:7" x14ac:dyDescent="0.3">
      <c r="A634">
        <v>79688</v>
      </c>
      <c r="B634" s="1">
        <v>45619.514953703707</v>
      </c>
      <c r="C634">
        <v>23.234000000000002</v>
      </c>
      <c r="D634">
        <v>23.716999999999999</v>
      </c>
      <c r="E634">
        <v>0.13170000000000001</v>
      </c>
      <c r="F634">
        <v>9.4664000000000001</v>
      </c>
      <c r="G634" s="2">
        <f t="shared" si="9"/>
        <v>3.183686675726969E-2</v>
      </c>
    </row>
    <row r="635" spans="1:7" x14ac:dyDescent="0.3">
      <c r="A635">
        <v>79689</v>
      </c>
      <c r="B635" s="1">
        <v>45619.514965277776</v>
      </c>
      <c r="C635">
        <v>23.231999999999999</v>
      </c>
      <c r="D635">
        <v>23.716999999999999</v>
      </c>
      <c r="E635">
        <v>0.32700000000000001</v>
      </c>
      <c r="F635">
        <v>9.4673999999999996</v>
      </c>
      <c r="G635" s="2">
        <f t="shared" si="9"/>
        <v>8.1421346608826495E-2</v>
      </c>
    </row>
    <row r="636" spans="1:7" x14ac:dyDescent="0.3">
      <c r="A636">
        <v>79690</v>
      </c>
      <c r="B636" s="1">
        <v>45619.514976851853</v>
      </c>
      <c r="C636">
        <v>23.234000000000002</v>
      </c>
      <c r="D636">
        <v>23.716999999999999</v>
      </c>
      <c r="E636">
        <v>0.65739999999999998</v>
      </c>
      <c r="F636">
        <v>9.4640000000000004</v>
      </c>
      <c r="G636" s="2">
        <f t="shared" si="9"/>
        <v>0.16514140176525455</v>
      </c>
    </row>
    <row r="637" spans="1:7" x14ac:dyDescent="0.3">
      <c r="A637">
        <v>79691</v>
      </c>
      <c r="B637" s="1">
        <v>45619.514988425923</v>
      </c>
      <c r="C637">
        <v>23.236999999999998</v>
      </c>
      <c r="D637">
        <v>23.716999999999999</v>
      </c>
      <c r="E637">
        <v>0.63959999999999995</v>
      </c>
      <c r="F637">
        <v>9.4655000000000005</v>
      </c>
      <c r="G637" s="2">
        <f t="shared" si="9"/>
        <v>0.16063551528850106</v>
      </c>
    </row>
    <row r="638" spans="1:7" x14ac:dyDescent="0.3">
      <c r="A638">
        <v>79692</v>
      </c>
      <c r="B638" s="1">
        <v>45619.514999999999</v>
      </c>
      <c r="C638">
        <v>23.24</v>
      </c>
      <c r="D638">
        <v>23.716999999999999</v>
      </c>
      <c r="E638">
        <v>0.65249999999999997</v>
      </c>
      <c r="F638">
        <v>9.4671000000000003</v>
      </c>
      <c r="G638" s="2">
        <f t="shared" si="9"/>
        <v>0.16390106222501899</v>
      </c>
    </row>
    <row r="639" spans="1:7" x14ac:dyDescent="0.3">
      <c r="A639">
        <v>79693</v>
      </c>
      <c r="B639" s="1">
        <v>45619.515011574076</v>
      </c>
      <c r="C639">
        <v>23.241</v>
      </c>
      <c r="D639">
        <v>23.716999999999999</v>
      </c>
      <c r="E639">
        <v>0.47099999999999997</v>
      </c>
      <c r="F639">
        <v>9.4664000000000001</v>
      </c>
      <c r="G639" s="2">
        <f t="shared" si="9"/>
        <v>0.11793227182381656</v>
      </c>
    </row>
    <row r="640" spans="1:7" x14ac:dyDescent="0.3">
      <c r="A640">
        <v>79694</v>
      </c>
      <c r="B640" s="1">
        <v>45619.515023148146</v>
      </c>
      <c r="C640">
        <v>23.24</v>
      </c>
      <c r="D640">
        <v>23.716999999999999</v>
      </c>
      <c r="E640">
        <v>0.30549999999999999</v>
      </c>
      <c r="F640">
        <v>9.4703999999999997</v>
      </c>
      <c r="G640" s="2">
        <f t="shared" si="9"/>
        <v>7.5966679919666727E-2</v>
      </c>
    </row>
    <row r="641" spans="1:7" x14ac:dyDescent="0.3">
      <c r="A641">
        <v>79695</v>
      </c>
      <c r="B641" s="1">
        <v>45619.515034722222</v>
      </c>
      <c r="C641">
        <v>23.24</v>
      </c>
      <c r="D641">
        <v>23.716999999999999</v>
      </c>
      <c r="E641">
        <v>0.255</v>
      </c>
      <c r="F641">
        <v>9.4636999999999993</v>
      </c>
      <c r="G641" s="2">
        <f t="shared" si="9"/>
        <v>6.3150860726796543E-2</v>
      </c>
    </row>
    <row r="642" spans="1:7" x14ac:dyDescent="0.3">
      <c r="A642">
        <v>79696</v>
      </c>
      <c r="B642" s="1">
        <v>45619.515046296299</v>
      </c>
      <c r="C642">
        <v>23.24</v>
      </c>
      <c r="D642">
        <v>23.716999999999999</v>
      </c>
      <c r="E642">
        <v>0.31530000000000002</v>
      </c>
      <c r="F642">
        <v>9.4646000000000008</v>
      </c>
      <c r="G642" s="2">
        <f t="shared" si="9"/>
        <v>7.8453107499508928E-2</v>
      </c>
    </row>
    <row r="643" spans="1:7" x14ac:dyDescent="0.3">
      <c r="A643">
        <v>79697</v>
      </c>
      <c r="B643" s="1">
        <v>45619.515057870369</v>
      </c>
      <c r="C643">
        <v>23.241</v>
      </c>
      <c r="D643">
        <v>23.716999999999999</v>
      </c>
      <c r="E643">
        <v>0.39439999999999997</v>
      </c>
      <c r="F643">
        <v>9.4710999999999999</v>
      </c>
      <c r="G643" s="2">
        <f t="shared" ref="G643:G706" si="10">((E643^5)*$I$7)+((E643^4)*$I$6)+((E643^3)*$I$5)+((E643^2)*$I$4)+((E643)*$I$3)+$I$2</f>
        <v>9.8515258747953041E-2</v>
      </c>
    </row>
    <row r="644" spans="1:7" x14ac:dyDescent="0.3">
      <c r="A644">
        <v>79698</v>
      </c>
      <c r="B644" s="1">
        <v>45619.515069444446</v>
      </c>
      <c r="C644">
        <v>23.245999999999999</v>
      </c>
      <c r="D644">
        <v>23.716999999999999</v>
      </c>
      <c r="E644">
        <v>0.2913</v>
      </c>
      <c r="F644">
        <v>9.4692000000000007</v>
      </c>
      <c r="G644" s="2">
        <f t="shared" si="10"/>
        <v>7.2363553359385907E-2</v>
      </c>
    </row>
    <row r="645" spans="1:7" x14ac:dyDescent="0.3">
      <c r="A645">
        <v>79699</v>
      </c>
      <c r="B645" s="1">
        <v>45619.515081018515</v>
      </c>
      <c r="C645">
        <v>23.247</v>
      </c>
      <c r="D645">
        <v>23.716999999999999</v>
      </c>
      <c r="E645">
        <v>0.32919999999999999</v>
      </c>
      <c r="F645">
        <v>9.4673999999999996</v>
      </c>
      <c r="G645" s="2">
        <f t="shared" si="10"/>
        <v>8.1979446753188689E-2</v>
      </c>
    </row>
    <row r="646" spans="1:7" x14ac:dyDescent="0.3">
      <c r="A646">
        <v>79700</v>
      </c>
      <c r="B646" s="1">
        <v>45619.515092592592</v>
      </c>
      <c r="C646">
        <v>23.248999999999999</v>
      </c>
      <c r="D646">
        <v>23.716999999999999</v>
      </c>
      <c r="E646">
        <v>0.2215</v>
      </c>
      <c r="F646">
        <v>9.4673999999999996</v>
      </c>
      <c r="G646" s="2">
        <f t="shared" si="10"/>
        <v>5.4646325510548585E-2</v>
      </c>
    </row>
    <row r="647" spans="1:7" x14ac:dyDescent="0.3">
      <c r="A647">
        <v>79701</v>
      </c>
      <c r="B647" s="1">
        <v>45619.515104166669</v>
      </c>
      <c r="C647">
        <v>23.25</v>
      </c>
      <c r="D647">
        <v>23.719000000000001</v>
      </c>
      <c r="E647">
        <v>0.17469999999999999</v>
      </c>
      <c r="F647">
        <v>9.4695</v>
      </c>
      <c r="G647" s="2">
        <f t="shared" si="10"/>
        <v>4.276126489533516E-2</v>
      </c>
    </row>
    <row r="648" spans="1:7" x14ac:dyDescent="0.3">
      <c r="A648">
        <v>79702</v>
      </c>
      <c r="B648" s="1">
        <v>45619.515115740738</v>
      </c>
      <c r="C648">
        <v>23.251999999999999</v>
      </c>
      <c r="D648">
        <v>23.719000000000001</v>
      </c>
      <c r="E648">
        <v>0.33189999999999997</v>
      </c>
      <c r="F648">
        <v>9.4671000000000003</v>
      </c>
      <c r="G648" s="2">
        <f t="shared" si="10"/>
        <v>8.2664374803509896E-2</v>
      </c>
    </row>
    <row r="649" spans="1:7" x14ac:dyDescent="0.3">
      <c r="A649">
        <v>79703</v>
      </c>
      <c r="B649" s="1">
        <v>45619.515127314815</v>
      </c>
      <c r="C649">
        <v>23.251999999999999</v>
      </c>
      <c r="D649">
        <v>23.719000000000001</v>
      </c>
      <c r="E649">
        <v>0.27260000000000001</v>
      </c>
      <c r="F649">
        <v>9.4673999999999996</v>
      </c>
      <c r="G649" s="2">
        <f t="shared" si="10"/>
        <v>6.7617962260890091E-2</v>
      </c>
    </row>
    <row r="650" spans="1:7" x14ac:dyDescent="0.3">
      <c r="A650">
        <v>79704</v>
      </c>
      <c r="B650" s="1">
        <v>45619.515138888892</v>
      </c>
      <c r="C650">
        <v>23.253</v>
      </c>
      <c r="D650">
        <v>23.719000000000001</v>
      </c>
      <c r="E650">
        <v>0.23069999999999999</v>
      </c>
      <c r="F650">
        <v>9.4686000000000003</v>
      </c>
      <c r="G650" s="2">
        <f t="shared" si="10"/>
        <v>5.6982139156570182E-2</v>
      </c>
    </row>
    <row r="651" spans="1:7" x14ac:dyDescent="0.3">
      <c r="A651">
        <v>79705</v>
      </c>
      <c r="B651" s="1">
        <v>45619.515150462961</v>
      </c>
      <c r="C651">
        <v>23.257999999999999</v>
      </c>
      <c r="D651">
        <v>23.719000000000001</v>
      </c>
      <c r="E651">
        <v>0.20580000000000001</v>
      </c>
      <c r="F651">
        <v>9.4692000000000007</v>
      </c>
      <c r="G651" s="2">
        <f t="shared" si="10"/>
        <v>5.0659783317743026E-2</v>
      </c>
    </row>
    <row r="652" spans="1:7" x14ac:dyDescent="0.3">
      <c r="A652">
        <v>79706</v>
      </c>
      <c r="B652" s="1">
        <v>45619.515162037038</v>
      </c>
      <c r="C652">
        <v>23.262</v>
      </c>
      <c r="D652">
        <v>23.719000000000001</v>
      </c>
      <c r="E652">
        <v>0.30430000000000001</v>
      </c>
      <c r="F652">
        <v>9.4673999999999996</v>
      </c>
      <c r="G652" s="2">
        <f t="shared" si="10"/>
        <v>7.5662206138652058E-2</v>
      </c>
    </row>
    <row r="653" spans="1:7" x14ac:dyDescent="0.3">
      <c r="A653">
        <v>79707</v>
      </c>
      <c r="B653" s="1">
        <v>45619.515173611115</v>
      </c>
      <c r="C653">
        <v>23.27</v>
      </c>
      <c r="D653">
        <v>23.719000000000001</v>
      </c>
      <c r="E653">
        <v>0.1517</v>
      </c>
      <c r="F653">
        <v>9.4673999999999996</v>
      </c>
      <c r="G653" s="2">
        <f t="shared" si="10"/>
        <v>3.6918512452234653E-2</v>
      </c>
    </row>
    <row r="654" spans="1:7" x14ac:dyDescent="0.3">
      <c r="A654">
        <v>79708</v>
      </c>
      <c r="B654" s="1">
        <v>45619.515185185184</v>
      </c>
      <c r="C654">
        <v>23.276</v>
      </c>
      <c r="D654">
        <v>23.719000000000001</v>
      </c>
      <c r="E654">
        <v>0.25169999999999998</v>
      </c>
      <c r="F654">
        <v>9.4673999999999996</v>
      </c>
      <c r="G654" s="2">
        <f t="shared" si="10"/>
        <v>6.2313206777438339E-2</v>
      </c>
    </row>
    <row r="655" spans="1:7" x14ac:dyDescent="0.3">
      <c r="A655">
        <v>79709</v>
      </c>
      <c r="B655" s="1">
        <v>45619.515196759261</v>
      </c>
      <c r="C655">
        <v>23.279</v>
      </c>
      <c r="D655">
        <v>23.719000000000001</v>
      </c>
      <c r="E655">
        <v>0.2049</v>
      </c>
      <c r="F655">
        <v>9.4695</v>
      </c>
      <c r="G655" s="2">
        <f t="shared" si="10"/>
        <v>5.0431239039982097E-2</v>
      </c>
    </row>
    <row r="656" spans="1:7" x14ac:dyDescent="0.3">
      <c r="A656">
        <v>79710</v>
      </c>
      <c r="B656" s="1">
        <v>45619.515208333331</v>
      </c>
      <c r="C656">
        <v>23.277000000000001</v>
      </c>
      <c r="D656">
        <v>23.719000000000001</v>
      </c>
      <c r="E656">
        <v>9.8100000000000007E-2</v>
      </c>
      <c r="F656">
        <v>9.4723000000000006</v>
      </c>
      <c r="G656" s="2">
        <f t="shared" si="10"/>
        <v>2.3297580511152244E-2</v>
      </c>
    </row>
    <row r="657" spans="1:7" x14ac:dyDescent="0.3">
      <c r="A657">
        <v>79711</v>
      </c>
      <c r="B657" s="1">
        <v>45619.515219907407</v>
      </c>
      <c r="C657">
        <v>23.276</v>
      </c>
      <c r="D657">
        <v>23.72</v>
      </c>
      <c r="E657">
        <v>0.40150000000000002</v>
      </c>
      <c r="F657">
        <v>9.4682999999999993</v>
      </c>
      <c r="G657" s="2">
        <f t="shared" si="10"/>
        <v>0.10031545308073878</v>
      </c>
    </row>
    <row r="658" spans="1:7" x14ac:dyDescent="0.3">
      <c r="A658">
        <v>79712</v>
      </c>
      <c r="B658" s="1">
        <v>45619.515231481484</v>
      </c>
      <c r="C658">
        <v>23.273</v>
      </c>
      <c r="D658">
        <v>23.72</v>
      </c>
      <c r="E658">
        <v>0.30459999999999998</v>
      </c>
      <c r="F658">
        <v>9.4695</v>
      </c>
      <c r="G658" s="2">
        <f t="shared" si="10"/>
        <v>7.5738324856042871E-2</v>
      </c>
    </row>
    <row r="659" spans="1:7" x14ac:dyDescent="0.3">
      <c r="A659">
        <v>79713</v>
      </c>
      <c r="B659" s="1">
        <v>45619.515243055554</v>
      </c>
      <c r="C659">
        <v>23.273</v>
      </c>
      <c r="D659">
        <v>23.72</v>
      </c>
      <c r="E659">
        <v>0.39779999999999999</v>
      </c>
      <c r="F659">
        <v>9.4667999999999992</v>
      </c>
      <c r="G659" s="2">
        <f t="shared" si="10"/>
        <v>9.9377335257492358E-2</v>
      </c>
    </row>
    <row r="660" spans="1:7" x14ac:dyDescent="0.3">
      <c r="A660">
        <v>79714</v>
      </c>
      <c r="B660" s="1">
        <v>45619.51525462963</v>
      </c>
      <c r="C660">
        <v>23.273</v>
      </c>
      <c r="D660">
        <v>23.72</v>
      </c>
      <c r="E660">
        <v>0.56699999999999995</v>
      </c>
      <c r="F660">
        <v>9.4695</v>
      </c>
      <c r="G660" s="2">
        <f t="shared" si="10"/>
        <v>0.14225275705507215</v>
      </c>
    </row>
    <row r="661" spans="1:7" x14ac:dyDescent="0.3">
      <c r="A661">
        <v>79715</v>
      </c>
      <c r="B661" s="1">
        <v>45619.515266203707</v>
      </c>
      <c r="C661">
        <v>23.279</v>
      </c>
      <c r="D661">
        <v>23.72</v>
      </c>
      <c r="E661">
        <v>0.4768</v>
      </c>
      <c r="F661">
        <v>9.4651999999999994</v>
      </c>
      <c r="G661" s="2">
        <f t="shared" si="10"/>
        <v>0.11940206895495263</v>
      </c>
    </row>
    <row r="662" spans="1:7" x14ac:dyDescent="0.3">
      <c r="A662">
        <v>79716</v>
      </c>
      <c r="B662" s="1">
        <v>45619.515277777777</v>
      </c>
      <c r="C662">
        <v>23.286000000000001</v>
      </c>
      <c r="D662">
        <v>23.72</v>
      </c>
      <c r="E662">
        <v>0.45779999999999998</v>
      </c>
      <c r="F662">
        <v>9.4673999999999996</v>
      </c>
      <c r="G662" s="2">
        <f t="shared" si="10"/>
        <v>0.11458700019333526</v>
      </c>
    </row>
    <row r="663" spans="1:7" x14ac:dyDescent="0.3">
      <c r="A663">
        <v>79717</v>
      </c>
      <c r="B663" s="1">
        <v>45619.515289351853</v>
      </c>
      <c r="C663">
        <v>23.289000000000001</v>
      </c>
      <c r="D663">
        <v>23.72</v>
      </c>
      <c r="E663">
        <v>0.4824</v>
      </c>
      <c r="F663">
        <v>9.4664000000000001</v>
      </c>
      <c r="G663" s="2">
        <f t="shared" si="10"/>
        <v>0.12082112887292806</v>
      </c>
    </row>
    <row r="664" spans="1:7" x14ac:dyDescent="0.3">
      <c r="A664">
        <v>79718</v>
      </c>
      <c r="B664" s="1">
        <v>45619.515300925923</v>
      </c>
      <c r="C664">
        <v>23.292000000000002</v>
      </c>
      <c r="D664">
        <v>23.72</v>
      </c>
      <c r="E664">
        <v>0.3498</v>
      </c>
      <c r="F664">
        <v>9.4671000000000003</v>
      </c>
      <c r="G664" s="2">
        <f t="shared" si="10"/>
        <v>8.7204833326897033E-2</v>
      </c>
    </row>
    <row r="665" spans="1:7" x14ac:dyDescent="0.3">
      <c r="A665">
        <v>79719</v>
      </c>
      <c r="B665" s="1">
        <v>45619.5153125</v>
      </c>
      <c r="C665">
        <v>23.294</v>
      </c>
      <c r="D665">
        <v>23.722000000000001</v>
      </c>
      <c r="E665">
        <v>2.9999999999999997E-4</v>
      </c>
      <c r="F665">
        <v>9.4677000000000007</v>
      </c>
      <c r="G665" s="2">
        <f t="shared" si="10"/>
        <v>-1.5736304696260413E-3</v>
      </c>
    </row>
    <row r="666" spans="1:7" x14ac:dyDescent="0.3">
      <c r="A666">
        <v>79720</v>
      </c>
      <c r="B666" s="1">
        <v>45619.515324074076</v>
      </c>
      <c r="C666">
        <v>23.295000000000002</v>
      </c>
      <c r="D666">
        <v>23.722000000000001</v>
      </c>
      <c r="E666">
        <v>6.1800000000000001E-2</v>
      </c>
      <c r="F666">
        <v>9.4686000000000003</v>
      </c>
      <c r="G666" s="2">
        <f t="shared" si="10"/>
        <v>1.4069036854831898E-2</v>
      </c>
    </row>
    <row r="667" spans="1:7" x14ac:dyDescent="0.3">
      <c r="A667">
        <v>79721</v>
      </c>
      <c r="B667" s="1">
        <v>45619.515335648146</v>
      </c>
      <c r="C667">
        <v>23.295000000000002</v>
      </c>
      <c r="D667">
        <v>23.722000000000001</v>
      </c>
      <c r="E667">
        <v>0.20030000000000001</v>
      </c>
      <c r="F667">
        <v>9.4697999999999993</v>
      </c>
      <c r="G667" s="2">
        <f t="shared" si="10"/>
        <v>4.9263095930029574E-2</v>
      </c>
    </row>
    <row r="668" spans="1:7" x14ac:dyDescent="0.3">
      <c r="A668">
        <v>79722</v>
      </c>
      <c r="B668" s="1">
        <v>45619.515347222223</v>
      </c>
      <c r="C668">
        <v>23.295000000000002</v>
      </c>
      <c r="D668">
        <v>23.722000000000001</v>
      </c>
      <c r="E668">
        <v>0.2676</v>
      </c>
      <c r="F668">
        <v>9.4695</v>
      </c>
      <c r="G668" s="2">
        <f t="shared" si="10"/>
        <v>6.634896515502535E-2</v>
      </c>
    </row>
    <row r="669" spans="1:7" x14ac:dyDescent="0.3">
      <c r="A669">
        <v>79723</v>
      </c>
      <c r="B669" s="1">
        <v>45619.5153587963</v>
      </c>
      <c r="C669">
        <v>23.295000000000002</v>
      </c>
      <c r="D669">
        <v>23.722000000000001</v>
      </c>
      <c r="E669">
        <v>0.3261</v>
      </c>
      <c r="F669">
        <v>9.4682999999999993</v>
      </c>
      <c r="G669" s="2">
        <f t="shared" si="10"/>
        <v>8.11930301593939E-2</v>
      </c>
    </row>
    <row r="670" spans="1:7" x14ac:dyDescent="0.3">
      <c r="A670">
        <v>79724</v>
      </c>
      <c r="B670" s="1">
        <v>45619.515370370369</v>
      </c>
      <c r="C670">
        <v>23.297000000000001</v>
      </c>
      <c r="D670">
        <v>23.722000000000001</v>
      </c>
      <c r="E670">
        <v>0.6744</v>
      </c>
      <c r="F670">
        <v>9.4673999999999996</v>
      </c>
      <c r="G670" s="2">
        <f t="shared" si="10"/>
        <v>0.16944435933018576</v>
      </c>
    </row>
    <row r="671" spans="1:7" x14ac:dyDescent="0.3">
      <c r="A671">
        <v>79725</v>
      </c>
      <c r="B671" s="1">
        <v>45619.515381944446</v>
      </c>
      <c r="C671">
        <v>23.3</v>
      </c>
      <c r="D671">
        <v>23.722000000000001</v>
      </c>
      <c r="E671">
        <v>0.74390000000000001</v>
      </c>
      <c r="F671">
        <v>9.4667999999999992</v>
      </c>
      <c r="G671" s="2">
        <f t="shared" si="10"/>
        <v>0.18703178797849729</v>
      </c>
    </row>
    <row r="672" spans="1:7" x14ac:dyDescent="0.3">
      <c r="A672">
        <v>79726</v>
      </c>
      <c r="B672" s="1">
        <v>45619.515393518515</v>
      </c>
      <c r="C672">
        <v>23.303000000000001</v>
      </c>
      <c r="D672">
        <v>23.722000000000001</v>
      </c>
      <c r="E672">
        <v>0.95650000000000002</v>
      </c>
      <c r="F672">
        <v>9.4657999999999998</v>
      </c>
      <c r="G672" s="2">
        <f t="shared" si="10"/>
        <v>0.24079550807981379</v>
      </c>
    </row>
    <row r="673" spans="1:7" x14ac:dyDescent="0.3">
      <c r="A673">
        <v>79727</v>
      </c>
      <c r="B673" s="1">
        <v>45619.515405092592</v>
      </c>
      <c r="C673">
        <v>23.303000000000001</v>
      </c>
      <c r="D673">
        <v>23.722000000000001</v>
      </c>
      <c r="E673">
        <v>0.77559999999999996</v>
      </c>
      <c r="F673">
        <v>9.4673999999999996</v>
      </c>
      <c r="G673" s="2">
        <f t="shared" si="10"/>
        <v>0.19505160385406115</v>
      </c>
    </row>
    <row r="674" spans="1:7" x14ac:dyDescent="0.3">
      <c r="A674">
        <v>79728</v>
      </c>
      <c r="B674" s="1">
        <v>45619.515416666669</v>
      </c>
      <c r="C674">
        <v>23.3</v>
      </c>
      <c r="D674">
        <v>23.722000000000001</v>
      </c>
      <c r="E674">
        <v>0.25869999999999999</v>
      </c>
      <c r="F674">
        <v>9.4664000000000001</v>
      </c>
      <c r="G674" s="2">
        <f t="shared" si="10"/>
        <v>6.4090021182849982E-2</v>
      </c>
    </row>
    <row r="675" spans="1:7" x14ac:dyDescent="0.3">
      <c r="A675">
        <v>79729</v>
      </c>
      <c r="B675" s="1">
        <v>45619.515428240738</v>
      </c>
      <c r="C675">
        <v>23.295000000000002</v>
      </c>
      <c r="D675">
        <v>23.722000000000001</v>
      </c>
      <c r="E675">
        <v>0.1852</v>
      </c>
      <c r="F675">
        <v>9.4671000000000003</v>
      </c>
      <c r="G675" s="2">
        <f t="shared" si="10"/>
        <v>4.54282090442907E-2</v>
      </c>
    </row>
    <row r="676" spans="1:7" x14ac:dyDescent="0.3">
      <c r="A676">
        <v>79730</v>
      </c>
      <c r="B676" s="1">
        <v>45619.515439814815</v>
      </c>
      <c r="C676">
        <v>23.291</v>
      </c>
      <c r="D676">
        <v>23.722000000000001</v>
      </c>
      <c r="E676">
        <v>0.21929999999999999</v>
      </c>
      <c r="F676">
        <v>9.4703999999999997</v>
      </c>
      <c r="G676" s="2">
        <f t="shared" si="10"/>
        <v>5.4087734192519631E-2</v>
      </c>
    </row>
    <row r="677" spans="1:7" x14ac:dyDescent="0.3">
      <c r="A677">
        <v>79731</v>
      </c>
      <c r="B677" s="1">
        <v>45619.515451388892</v>
      </c>
      <c r="C677">
        <v>23.286000000000001</v>
      </c>
      <c r="D677">
        <v>23.722000000000001</v>
      </c>
      <c r="E677">
        <v>0.13750000000000001</v>
      </c>
      <c r="F677">
        <v>9.4692000000000007</v>
      </c>
      <c r="G677" s="2">
        <f t="shared" si="10"/>
        <v>3.3310639955789444E-2</v>
      </c>
    </row>
    <row r="678" spans="1:7" x14ac:dyDescent="0.3">
      <c r="A678">
        <v>79732</v>
      </c>
      <c r="B678" s="1">
        <v>45619.515462962961</v>
      </c>
      <c r="C678">
        <v>23.288</v>
      </c>
      <c r="D678">
        <v>23.722000000000001</v>
      </c>
      <c r="E678">
        <v>8.4900000000000003E-2</v>
      </c>
      <c r="F678">
        <v>9.4673999999999996</v>
      </c>
      <c r="G678" s="2">
        <f t="shared" si="10"/>
        <v>1.9942119525780882E-2</v>
      </c>
    </row>
    <row r="679" spans="1:7" x14ac:dyDescent="0.3">
      <c r="A679">
        <v>79733</v>
      </c>
      <c r="B679" s="1">
        <v>45619.515474537038</v>
      </c>
      <c r="C679">
        <v>23.289000000000001</v>
      </c>
      <c r="D679">
        <v>23.722000000000001</v>
      </c>
      <c r="E679">
        <v>0.14119999999999999</v>
      </c>
      <c r="F679">
        <v>9.4655000000000005</v>
      </c>
      <c r="G679" s="2">
        <f t="shared" si="10"/>
        <v>3.4250764546923891E-2</v>
      </c>
    </row>
    <row r="680" spans="1:7" x14ac:dyDescent="0.3">
      <c r="A680">
        <v>79734</v>
      </c>
      <c r="B680" s="1">
        <v>45619.515486111108</v>
      </c>
      <c r="C680">
        <v>23.288</v>
      </c>
      <c r="D680">
        <v>23.722000000000001</v>
      </c>
      <c r="E680">
        <v>0.1464</v>
      </c>
      <c r="F680">
        <v>9.4708000000000006</v>
      </c>
      <c r="G680" s="2">
        <f t="shared" si="10"/>
        <v>3.5571966878202618E-2</v>
      </c>
    </row>
    <row r="681" spans="1:7" x14ac:dyDescent="0.3">
      <c r="A681">
        <v>79735</v>
      </c>
      <c r="B681" s="1">
        <v>45619.515497685185</v>
      </c>
      <c r="C681">
        <v>23.283000000000001</v>
      </c>
      <c r="D681">
        <v>23.722000000000001</v>
      </c>
      <c r="E681">
        <v>8.5500000000000007E-2</v>
      </c>
      <c r="F681">
        <v>9.4671000000000003</v>
      </c>
      <c r="G681" s="2">
        <f t="shared" si="10"/>
        <v>2.009464966916839E-2</v>
      </c>
    </row>
    <row r="682" spans="1:7" x14ac:dyDescent="0.3">
      <c r="A682">
        <v>79736</v>
      </c>
      <c r="B682" s="1">
        <v>45619.515509259261</v>
      </c>
      <c r="C682">
        <v>23.277000000000001</v>
      </c>
      <c r="D682">
        <v>23.722000000000001</v>
      </c>
      <c r="E682">
        <v>3.7499999999999999E-2</v>
      </c>
      <c r="F682">
        <v>9.4673999999999996</v>
      </c>
      <c r="G682" s="2">
        <f t="shared" si="10"/>
        <v>7.8894261621470733E-3</v>
      </c>
    </row>
    <row r="683" spans="1:7" x14ac:dyDescent="0.3">
      <c r="A683">
        <v>79737</v>
      </c>
      <c r="B683" s="1">
        <v>45619.515520833331</v>
      </c>
      <c r="C683">
        <v>23.273</v>
      </c>
      <c r="D683">
        <v>23.722000000000001</v>
      </c>
      <c r="E683">
        <v>3.7000000000000002E-3</v>
      </c>
      <c r="F683">
        <v>9.4667999999999992</v>
      </c>
      <c r="G683" s="2">
        <f t="shared" si="10"/>
        <v>-7.0857888409962594E-4</v>
      </c>
    </row>
    <row r="684" spans="1:7" x14ac:dyDescent="0.3">
      <c r="A684">
        <v>79738</v>
      </c>
      <c r="B684" s="1">
        <v>45619.515532407408</v>
      </c>
      <c r="C684">
        <v>23.268000000000001</v>
      </c>
      <c r="D684">
        <v>23.722000000000001</v>
      </c>
      <c r="E684">
        <v>0.2258</v>
      </c>
      <c r="F684">
        <v>9.4677000000000007</v>
      </c>
      <c r="G684" s="2">
        <f t="shared" si="10"/>
        <v>5.5738087292398882E-2</v>
      </c>
    </row>
    <row r="685" spans="1:7" x14ac:dyDescent="0.3">
      <c r="A685">
        <v>79739</v>
      </c>
      <c r="B685" s="1">
        <v>45619.515543981484</v>
      </c>
      <c r="C685">
        <v>23.262</v>
      </c>
      <c r="D685">
        <v>23.722000000000001</v>
      </c>
      <c r="E685">
        <v>8.3099999999999993E-2</v>
      </c>
      <c r="F685">
        <v>9.4671000000000003</v>
      </c>
      <c r="G685" s="2">
        <f t="shared" si="10"/>
        <v>1.9484523822743946E-2</v>
      </c>
    </row>
    <row r="686" spans="1:7" x14ac:dyDescent="0.3">
      <c r="A686">
        <v>79740</v>
      </c>
      <c r="B686" s="1">
        <v>45619.515555555554</v>
      </c>
      <c r="C686">
        <v>23.257999999999999</v>
      </c>
      <c r="D686">
        <v>23.722999999999999</v>
      </c>
      <c r="E686">
        <v>2.9999999999999997E-4</v>
      </c>
      <c r="F686">
        <v>9.4723000000000006</v>
      </c>
      <c r="G686" s="2">
        <f t="shared" si="10"/>
        <v>-1.5736304696260413E-3</v>
      </c>
    </row>
    <row r="687" spans="1:7" x14ac:dyDescent="0.3">
      <c r="A687">
        <v>79741</v>
      </c>
      <c r="B687" s="1">
        <v>45619.515567129631</v>
      </c>
      <c r="C687">
        <v>23.251999999999999</v>
      </c>
      <c r="D687">
        <v>23.722999999999999</v>
      </c>
      <c r="E687">
        <v>2.7699999999999999E-2</v>
      </c>
      <c r="F687">
        <v>9.4673999999999996</v>
      </c>
      <c r="G687" s="2">
        <f t="shared" si="10"/>
        <v>5.3968152861114818E-3</v>
      </c>
    </row>
    <row r="688" spans="1:7" x14ac:dyDescent="0.3">
      <c r="A688">
        <v>79742</v>
      </c>
      <c r="B688" s="1">
        <v>45619.5155787037</v>
      </c>
      <c r="C688">
        <v>23.248999999999999</v>
      </c>
      <c r="D688">
        <v>23.722999999999999</v>
      </c>
      <c r="E688">
        <v>2.9999999999999997E-4</v>
      </c>
      <c r="F688">
        <v>9.4671000000000003</v>
      </c>
      <c r="G688" s="2">
        <f t="shared" si="10"/>
        <v>-1.5736304696260413E-3</v>
      </c>
    </row>
    <row r="689" spans="1:7" x14ac:dyDescent="0.3">
      <c r="A689">
        <v>79743</v>
      </c>
      <c r="B689" s="1">
        <v>45619.515590277777</v>
      </c>
      <c r="C689">
        <v>23.245999999999999</v>
      </c>
      <c r="D689">
        <v>23.722999999999999</v>
      </c>
      <c r="E689">
        <v>0.13689999999999999</v>
      </c>
      <c r="F689">
        <v>9.4651999999999994</v>
      </c>
      <c r="G689" s="2">
        <f t="shared" si="10"/>
        <v>3.3158184309278277E-2</v>
      </c>
    </row>
    <row r="690" spans="1:7" x14ac:dyDescent="0.3">
      <c r="A690">
        <v>79744</v>
      </c>
      <c r="B690" s="1">
        <v>45619.515601851854</v>
      </c>
      <c r="C690">
        <v>23.244</v>
      </c>
      <c r="D690">
        <v>23.722999999999999</v>
      </c>
      <c r="E690">
        <v>2.9999999999999997E-4</v>
      </c>
      <c r="F690">
        <v>9.4673999999999996</v>
      </c>
      <c r="G690" s="2">
        <f t="shared" si="10"/>
        <v>-1.5736304696260413E-3</v>
      </c>
    </row>
    <row r="691" spans="1:7" x14ac:dyDescent="0.3">
      <c r="A691">
        <v>79745</v>
      </c>
      <c r="B691" s="1">
        <v>45619.515613425923</v>
      </c>
      <c r="C691">
        <v>23.242999999999999</v>
      </c>
      <c r="D691">
        <v>23.722999999999999</v>
      </c>
      <c r="E691">
        <v>7.17E-2</v>
      </c>
      <c r="F691">
        <v>9.4646000000000008</v>
      </c>
      <c r="G691" s="2">
        <f t="shared" si="10"/>
        <v>1.6586233333667363E-2</v>
      </c>
    </row>
    <row r="692" spans="1:7" x14ac:dyDescent="0.3">
      <c r="A692">
        <v>79746</v>
      </c>
      <c r="B692" s="1">
        <v>45619.515625</v>
      </c>
      <c r="C692">
        <v>23.242999999999999</v>
      </c>
      <c r="D692">
        <v>23.722999999999999</v>
      </c>
      <c r="E692">
        <v>0.12</v>
      </c>
      <c r="F692">
        <v>9.468</v>
      </c>
      <c r="G692" s="2">
        <f t="shared" si="10"/>
        <v>2.8863669812672514E-2</v>
      </c>
    </row>
    <row r="693" spans="1:7" x14ac:dyDescent="0.3">
      <c r="A693">
        <v>79747</v>
      </c>
      <c r="B693" s="1">
        <v>45619.515636574077</v>
      </c>
      <c r="C693">
        <v>23.245999999999999</v>
      </c>
      <c r="D693">
        <v>23.722999999999999</v>
      </c>
      <c r="E693">
        <v>0.26490000000000002</v>
      </c>
      <c r="F693">
        <v>9.4667999999999992</v>
      </c>
      <c r="G693" s="2">
        <f t="shared" si="10"/>
        <v>6.5663685058374055E-2</v>
      </c>
    </row>
    <row r="694" spans="1:7" x14ac:dyDescent="0.3">
      <c r="A694">
        <v>79748</v>
      </c>
      <c r="B694" s="1">
        <v>45619.515648148146</v>
      </c>
      <c r="C694">
        <v>23.25</v>
      </c>
      <c r="D694">
        <v>23.722999999999999</v>
      </c>
      <c r="E694">
        <v>0.22770000000000001</v>
      </c>
      <c r="F694">
        <v>9.4671000000000003</v>
      </c>
      <c r="G694" s="2">
        <f t="shared" si="10"/>
        <v>5.6220480905397961E-2</v>
      </c>
    </row>
    <row r="695" spans="1:7" x14ac:dyDescent="0.3">
      <c r="A695">
        <v>79749</v>
      </c>
      <c r="B695" s="1">
        <v>45619.515659722223</v>
      </c>
      <c r="C695">
        <v>23.251999999999999</v>
      </c>
      <c r="D695">
        <v>23.722999999999999</v>
      </c>
      <c r="E695">
        <v>0.36020000000000002</v>
      </c>
      <c r="F695">
        <v>9.4667999999999992</v>
      </c>
      <c r="G695" s="2">
        <f t="shared" si="10"/>
        <v>8.9842579900421132E-2</v>
      </c>
    </row>
    <row r="696" spans="1:7" x14ac:dyDescent="0.3">
      <c r="A696">
        <v>79750</v>
      </c>
      <c r="B696" s="1">
        <v>45619.5156712963</v>
      </c>
      <c r="C696">
        <v>23.253</v>
      </c>
      <c r="D696">
        <v>23.722999999999999</v>
      </c>
      <c r="E696">
        <v>0.3609</v>
      </c>
      <c r="F696">
        <v>9.4664000000000001</v>
      </c>
      <c r="G696" s="2">
        <f t="shared" si="10"/>
        <v>9.0020113074206418E-2</v>
      </c>
    </row>
    <row r="697" spans="1:7" x14ac:dyDescent="0.3">
      <c r="A697">
        <v>79751</v>
      </c>
      <c r="B697" s="1">
        <v>45619.515682870369</v>
      </c>
      <c r="C697">
        <v>23.253</v>
      </c>
      <c r="D697">
        <v>23.722999999999999</v>
      </c>
      <c r="E697">
        <v>0.17230000000000001</v>
      </c>
      <c r="F697">
        <v>9.4671000000000003</v>
      </c>
      <c r="G697" s="2">
        <f t="shared" si="10"/>
        <v>4.2151642718101838E-2</v>
      </c>
    </row>
    <row r="698" spans="1:7" x14ac:dyDescent="0.3">
      <c r="A698">
        <v>79752</v>
      </c>
      <c r="B698" s="1">
        <v>45619.515694444446</v>
      </c>
      <c r="C698">
        <v>23.248999999999999</v>
      </c>
      <c r="D698">
        <v>23.722999999999999</v>
      </c>
      <c r="E698">
        <v>0.16700000000000001</v>
      </c>
      <c r="F698">
        <v>9.4664000000000001</v>
      </c>
      <c r="G698" s="2">
        <f t="shared" si="10"/>
        <v>4.0805347442104678E-2</v>
      </c>
    </row>
    <row r="699" spans="1:7" x14ac:dyDescent="0.3">
      <c r="A699">
        <v>79753</v>
      </c>
      <c r="B699" s="1">
        <v>45619.515706018516</v>
      </c>
      <c r="C699">
        <v>23.247</v>
      </c>
      <c r="D699">
        <v>23.722999999999999</v>
      </c>
      <c r="E699">
        <v>0.34610000000000002</v>
      </c>
      <c r="F699">
        <v>9.4667999999999992</v>
      </c>
      <c r="G699" s="2">
        <f t="shared" si="10"/>
        <v>8.6266353929328257E-2</v>
      </c>
    </row>
    <row r="700" spans="1:7" x14ac:dyDescent="0.3">
      <c r="A700">
        <v>79754</v>
      </c>
      <c r="B700" s="1">
        <v>45619.515717592592</v>
      </c>
      <c r="C700">
        <v>23.245999999999999</v>
      </c>
      <c r="D700">
        <v>23.722999999999999</v>
      </c>
      <c r="E700">
        <v>0.26519999999999999</v>
      </c>
      <c r="F700">
        <v>9.4667999999999992</v>
      </c>
      <c r="G700" s="2">
        <f t="shared" si="10"/>
        <v>6.573982804311275E-2</v>
      </c>
    </row>
    <row r="701" spans="1:7" x14ac:dyDescent="0.3">
      <c r="A701">
        <v>79755</v>
      </c>
      <c r="B701" s="1">
        <v>45619.515729166669</v>
      </c>
      <c r="C701">
        <v>23.244</v>
      </c>
      <c r="D701">
        <v>23.722999999999999</v>
      </c>
      <c r="E701">
        <v>0.10580000000000001</v>
      </c>
      <c r="F701">
        <v>9.4651999999999994</v>
      </c>
      <c r="G701" s="2">
        <f t="shared" si="10"/>
        <v>2.5254738228259209E-2</v>
      </c>
    </row>
    <row r="702" spans="1:7" x14ac:dyDescent="0.3">
      <c r="A702">
        <v>79756</v>
      </c>
      <c r="B702" s="1">
        <v>45619.515740740739</v>
      </c>
      <c r="C702">
        <v>23.242999999999999</v>
      </c>
      <c r="D702">
        <v>23.722999999999999</v>
      </c>
      <c r="E702">
        <v>0.25380000000000003</v>
      </c>
      <c r="F702">
        <v>9.4649000000000001</v>
      </c>
      <c r="G702" s="2">
        <f t="shared" si="10"/>
        <v>6.2846261951282345E-2</v>
      </c>
    </row>
    <row r="703" spans="1:7" x14ac:dyDescent="0.3">
      <c r="A703">
        <v>79757</v>
      </c>
      <c r="B703" s="1">
        <v>45619.515752314815</v>
      </c>
      <c r="C703">
        <v>23.241</v>
      </c>
      <c r="D703">
        <v>23.722999999999999</v>
      </c>
      <c r="E703">
        <v>0.17100000000000001</v>
      </c>
      <c r="F703">
        <v>9.4664000000000001</v>
      </c>
      <c r="G703" s="2">
        <f t="shared" si="10"/>
        <v>4.1821425254461357E-2</v>
      </c>
    </row>
    <row r="704" spans="1:7" x14ac:dyDescent="0.3">
      <c r="A704">
        <v>79758</v>
      </c>
      <c r="B704" s="1">
        <v>45619.515763888892</v>
      </c>
      <c r="C704">
        <v>23.241</v>
      </c>
      <c r="D704">
        <v>23.722999999999999</v>
      </c>
      <c r="E704">
        <v>5.0799999999999998E-2</v>
      </c>
      <c r="F704">
        <v>9.4651999999999994</v>
      </c>
      <c r="G704" s="2">
        <f t="shared" si="10"/>
        <v>1.1271865903065854E-2</v>
      </c>
    </row>
    <row r="705" spans="1:7" x14ac:dyDescent="0.3">
      <c r="A705">
        <v>79759</v>
      </c>
      <c r="B705" s="1">
        <v>45619.515775462962</v>
      </c>
      <c r="C705">
        <v>23.244</v>
      </c>
      <c r="D705">
        <v>23.722999999999999</v>
      </c>
      <c r="E705">
        <v>3.5099999999999999E-2</v>
      </c>
      <c r="F705">
        <v>9.4651999999999994</v>
      </c>
      <c r="G705" s="2">
        <f t="shared" si="10"/>
        <v>7.279013445361312E-3</v>
      </c>
    </row>
    <row r="706" spans="1:7" x14ac:dyDescent="0.3">
      <c r="A706">
        <v>79760</v>
      </c>
      <c r="B706" s="1">
        <v>45619.515787037039</v>
      </c>
      <c r="C706">
        <v>23.244</v>
      </c>
      <c r="D706">
        <v>23.722999999999999</v>
      </c>
      <c r="E706">
        <v>2.9999999999999997E-4</v>
      </c>
      <c r="F706">
        <v>9.4661000000000008</v>
      </c>
      <c r="G706" s="2">
        <f t="shared" si="10"/>
        <v>-1.5736304696260413E-3</v>
      </c>
    </row>
    <row r="707" spans="1:7" x14ac:dyDescent="0.3">
      <c r="A707">
        <v>79761</v>
      </c>
      <c r="B707" s="1">
        <v>45619.515798611108</v>
      </c>
      <c r="C707">
        <v>23.245999999999999</v>
      </c>
      <c r="D707">
        <v>23.722999999999999</v>
      </c>
      <c r="E707">
        <v>2.9999999999999997E-4</v>
      </c>
      <c r="F707">
        <v>9.4673999999999996</v>
      </c>
      <c r="G707" s="2">
        <f t="shared" ref="G707:G770" si="11">((E707^5)*$I$7)+((E707^4)*$I$6)+((E707^3)*$I$5)+((E707^2)*$I$4)+((E707)*$I$3)+$I$2</f>
        <v>-1.5736304696260413E-3</v>
      </c>
    </row>
    <row r="708" spans="1:7" x14ac:dyDescent="0.3">
      <c r="A708">
        <v>79762</v>
      </c>
      <c r="B708" s="1">
        <v>45619.515810185185</v>
      </c>
      <c r="C708">
        <v>23.247</v>
      </c>
      <c r="D708">
        <v>23.722999999999999</v>
      </c>
      <c r="E708">
        <v>0.25690000000000002</v>
      </c>
      <c r="F708">
        <v>9.4651999999999994</v>
      </c>
      <c r="G708" s="2">
        <f t="shared" si="11"/>
        <v>6.3633135912322947E-2</v>
      </c>
    </row>
    <row r="709" spans="1:7" x14ac:dyDescent="0.3">
      <c r="A709">
        <v>79763</v>
      </c>
      <c r="B709" s="1">
        <v>45619.515821759262</v>
      </c>
      <c r="C709">
        <v>23.248999999999999</v>
      </c>
      <c r="D709">
        <v>23.722999999999999</v>
      </c>
      <c r="E709">
        <v>2.9999999999999997E-4</v>
      </c>
      <c r="F709">
        <v>9.4646000000000008</v>
      </c>
      <c r="G709" s="2">
        <f t="shared" si="11"/>
        <v>-1.5736304696260413E-3</v>
      </c>
    </row>
    <row r="710" spans="1:7" x14ac:dyDescent="0.3">
      <c r="A710">
        <v>79764</v>
      </c>
      <c r="B710" s="1">
        <v>45619.515833333331</v>
      </c>
      <c r="C710">
        <v>23.251999999999999</v>
      </c>
      <c r="D710">
        <v>23.722999999999999</v>
      </c>
      <c r="E710">
        <v>4.58E-2</v>
      </c>
      <c r="F710">
        <v>9.4673999999999996</v>
      </c>
      <c r="G710" s="2">
        <f t="shared" si="11"/>
        <v>1.000032434560081E-2</v>
      </c>
    </row>
    <row r="711" spans="1:7" x14ac:dyDescent="0.3">
      <c r="A711">
        <v>79765</v>
      </c>
      <c r="B711" s="1">
        <v>45619.515844907408</v>
      </c>
      <c r="C711">
        <v>23.256</v>
      </c>
      <c r="D711">
        <v>23.722999999999999</v>
      </c>
      <c r="E711">
        <v>0.22670000000000001</v>
      </c>
      <c r="F711">
        <v>9.4646000000000008</v>
      </c>
      <c r="G711" s="2">
        <f t="shared" si="11"/>
        <v>5.5966590503193796E-2</v>
      </c>
    </row>
    <row r="712" spans="1:7" x14ac:dyDescent="0.3">
      <c r="A712">
        <v>79766</v>
      </c>
      <c r="B712" s="1">
        <v>45619.515856481485</v>
      </c>
      <c r="C712">
        <v>23.260999999999999</v>
      </c>
      <c r="D712">
        <v>23.722999999999999</v>
      </c>
      <c r="E712">
        <v>0.18859999999999999</v>
      </c>
      <c r="F712">
        <v>9.4661000000000008</v>
      </c>
      <c r="G712" s="2">
        <f t="shared" si="11"/>
        <v>4.6291737868161688E-2</v>
      </c>
    </row>
    <row r="713" spans="1:7" x14ac:dyDescent="0.3">
      <c r="A713">
        <v>79767</v>
      </c>
      <c r="B713" s="1">
        <v>45619.515868055554</v>
      </c>
      <c r="C713">
        <v>23.265000000000001</v>
      </c>
      <c r="D713">
        <v>23.722999999999999</v>
      </c>
      <c r="E713">
        <v>6.6799999999999998E-2</v>
      </c>
      <c r="F713">
        <v>9.4651999999999994</v>
      </c>
      <c r="G713" s="2">
        <f t="shared" si="11"/>
        <v>1.5340378550911955E-2</v>
      </c>
    </row>
    <row r="714" spans="1:7" x14ac:dyDescent="0.3">
      <c r="A714">
        <v>79768</v>
      </c>
      <c r="B714" s="1">
        <v>45619.515879629631</v>
      </c>
      <c r="C714">
        <v>23.266999999999999</v>
      </c>
      <c r="D714">
        <v>23.722999999999999</v>
      </c>
      <c r="E714">
        <v>6.25E-2</v>
      </c>
      <c r="F714">
        <v>9.4673999999999996</v>
      </c>
      <c r="G714" s="2">
        <f t="shared" si="11"/>
        <v>1.4247028429517748E-2</v>
      </c>
    </row>
    <row r="715" spans="1:7" x14ac:dyDescent="0.3">
      <c r="A715">
        <v>79769</v>
      </c>
      <c r="B715" s="1">
        <v>45619.5158912037</v>
      </c>
      <c r="C715">
        <v>23.27</v>
      </c>
      <c r="D715">
        <v>23.722999999999999</v>
      </c>
      <c r="E715">
        <v>4.5999999999999999E-3</v>
      </c>
      <c r="F715">
        <v>9.4664000000000001</v>
      </c>
      <c r="G715" s="2">
        <f t="shared" si="11"/>
        <v>-4.7959968766453625E-4</v>
      </c>
    </row>
    <row r="716" spans="1:7" x14ac:dyDescent="0.3">
      <c r="A716">
        <v>79770</v>
      </c>
      <c r="B716" s="1">
        <v>45619.515902777777</v>
      </c>
      <c r="C716">
        <v>23.271000000000001</v>
      </c>
      <c r="D716">
        <v>23.722999999999999</v>
      </c>
      <c r="E716">
        <v>5.1400000000000001E-2</v>
      </c>
      <c r="F716">
        <v>9.4682999999999993</v>
      </c>
      <c r="G716" s="2">
        <f t="shared" si="11"/>
        <v>1.1424446669024188E-2</v>
      </c>
    </row>
    <row r="717" spans="1:7" x14ac:dyDescent="0.3">
      <c r="A717">
        <v>79771</v>
      </c>
      <c r="B717" s="1">
        <v>45619.515914351854</v>
      </c>
      <c r="C717">
        <v>23.273</v>
      </c>
      <c r="D717">
        <v>23.722999999999999</v>
      </c>
      <c r="E717">
        <v>2.9999999999999997E-4</v>
      </c>
      <c r="F717">
        <v>9.4624000000000006</v>
      </c>
      <c r="G717" s="2">
        <f t="shared" si="11"/>
        <v>-1.5736304696260413E-3</v>
      </c>
    </row>
    <row r="718" spans="1:7" x14ac:dyDescent="0.3">
      <c r="A718">
        <v>79772</v>
      </c>
      <c r="B718" s="1">
        <v>45619.515925925924</v>
      </c>
      <c r="C718">
        <v>23.277000000000001</v>
      </c>
      <c r="D718">
        <v>23.722999999999999</v>
      </c>
      <c r="E718">
        <v>5.45E-2</v>
      </c>
      <c r="F718">
        <v>9.4673999999999996</v>
      </c>
      <c r="G718" s="2">
        <f t="shared" si="11"/>
        <v>1.2212766251438608E-2</v>
      </c>
    </row>
    <row r="719" spans="1:7" x14ac:dyDescent="0.3">
      <c r="A719">
        <v>79773</v>
      </c>
      <c r="B719" s="1">
        <v>45619.5159375</v>
      </c>
      <c r="C719">
        <v>23.28</v>
      </c>
      <c r="D719">
        <v>23.722999999999999</v>
      </c>
      <c r="E719">
        <v>1.0200000000000001E-2</v>
      </c>
      <c r="F719">
        <v>9.4667999999999992</v>
      </c>
      <c r="G719" s="2">
        <f t="shared" si="11"/>
        <v>9.451124129733052E-4</v>
      </c>
    </row>
    <row r="720" spans="1:7" x14ac:dyDescent="0.3">
      <c r="A720">
        <v>79774</v>
      </c>
      <c r="B720" s="1">
        <v>45619.515949074077</v>
      </c>
      <c r="C720">
        <v>23.28</v>
      </c>
      <c r="D720">
        <v>23.722999999999999</v>
      </c>
      <c r="E720">
        <v>0.1258</v>
      </c>
      <c r="F720">
        <v>9.4655000000000005</v>
      </c>
      <c r="G720" s="2">
        <f t="shared" si="11"/>
        <v>3.0337602669747568E-2</v>
      </c>
    </row>
    <row r="721" spans="1:7" x14ac:dyDescent="0.3">
      <c r="A721">
        <v>79775</v>
      </c>
      <c r="B721" s="1">
        <v>45619.515960648147</v>
      </c>
      <c r="C721">
        <v>23.28</v>
      </c>
      <c r="D721">
        <v>23.722999999999999</v>
      </c>
      <c r="E721">
        <v>0.20669999999999999</v>
      </c>
      <c r="F721">
        <v>9.4634</v>
      </c>
      <c r="G721" s="2">
        <f t="shared" si="11"/>
        <v>5.0888325811543789E-2</v>
      </c>
    </row>
    <row r="722" spans="1:7" x14ac:dyDescent="0.3">
      <c r="A722">
        <v>79776</v>
      </c>
      <c r="B722" s="1">
        <v>45619.515972222223</v>
      </c>
      <c r="C722">
        <v>23.28</v>
      </c>
      <c r="D722">
        <v>23.722999999999999</v>
      </c>
      <c r="E722">
        <v>0.27410000000000001</v>
      </c>
      <c r="F722">
        <v>9.4657999999999998</v>
      </c>
      <c r="G722" s="2">
        <f t="shared" si="11"/>
        <v>6.799865126289642E-2</v>
      </c>
    </row>
    <row r="723" spans="1:7" x14ac:dyDescent="0.3">
      <c r="A723">
        <v>79777</v>
      </c>
      <c r="B723" s="1">
        <v>45619.515983796293</v>
      </c>
      <c r="C723">
        <v>23.28</v>
      </c>
      <c r="D723">
        <v>23.722999999999999</v>
      </c>
      <c r="E723">
        <v>0.36699999999999999</v>
      </c>
      <c r="F723">
        <v>9.4671000000000003</v>
      </c>
      <c r="G723" s="2">
        <f t="shared" si="11"/>
        <v>9.1567148258965489E-2</v>
      </c>
    </row>
    <row r="724" spans="1:7" x14ac:dyDescent="0.3">
      <c r="A724">
        <v>79778</v>
      </c>
      <c r="B724" s="1">
        <v>45619.51599537037</v>
      </c>
      <c r="C724">
        <v>23.28</v>
      </c>
      <c r="D724">
        <v>23.722000000000001</v>
      </c>
      <c r="E724">
        <v>0.247</v>
      </c>
      <c r="F724">
        <v>9.4671000000000003</v>
      </c>
      <c r="G724" s="2">
        <f t="shared" si="11"/>
        <v>6.1120144707424696E-2</v>
      </c>
    </row>
    <row r="725" spans="1:7" x14ac:dyDescent="0.3">
      <c r="A725">
        <v>79779</v>
      </c>
      <c r="B725" s="1">
        <v>45619.516006944446</v>
      </c>
      <c r="C725">
        <v>23.276</v>
      </c>
      <c r="D725">
        <v>23.722000000000001</v>
      </c>
      <c r="E725">
        <v>3.3799999999999997E-2</v>
      </c>
      <c r="F725">
        <v>9.4657999999999998</v>
      </c>
      <c r="G725" s="2">
        <f t="shared" si="11"/>
        <v>6.9483671130345899E-3</v>
      </c>
    </row>
    <row r="726" spans="1:7" x14ac:dyDescent="0.3">
      <c r="A726">
        <v>79780</v>
      </c>
      <c r="B726" s="1">
        <v>45619.516018518516</v>
      </c>
      <c r="C726">
        <v>23.271000000000001</v>
      </c>
      <c r="D726">
        <v>23.722000000000001</v>
      </c>
      <c r="E726">
        <v>0.26860000000000001</v>
      </c>
      <c r="F726">
        <v>9.4640000000000004</v>
      </c>
      <c r="G726" s="2">
        <f t="shared" si="11"/>
        <v>6.6602768738862603E-2</v>
      </c>
    </row>
    <row r="727" spans="1:7" x14ac:dyDescent="0.3">
      <c r="A727">
        <v>79781</v>
      </c>
      <c r="B727" s="1">
        <v>45619.516030092593</v>
      </c>
      <c r="C727">
        <v>23.265000000000001</v>
      </c>
      <c r="D727">
        <v>23.722000000000001</v>
      </c>
      <c r="E727">
        <v>0.31590000000000001</v>
      </c>
      <c r="F727">
        <v>9.4664000000000001</v>
      </c>
      <c r="G727" s="2">
        <f t="shared" si="11"/>
        <v>7.8605331512888441E-2</v>
      </c>
    </row>
    <row r="728" spans="1:7" x14ac:dyDescent="0.3">
      <c r="A728">
        <v>79782</v>
      </c>
      <c r="B728" s="1">
        <v>45619.516041666669</v>
      </c>
      <c r="C728">
        <v>23.260999999999999</v>
      </c>
      <c r="D728">
        <v>23.722000000000001</v>
      </c>
      <c r="E728">
        <v>0.28089999999999998</v>
      </c>
      <c r="F728">
        <v>9.4646000000000008</v>
      </c>
      <c r="G728" s="2">
        <f t="shared" si="11"/>
        <v>6.9724383001099205E-2</v>
      </c>
    </row>
    <row r="729" spans="1:7" x14ac:dyDescent="0.3">
      <c r="A729">
        <v>79783</v>
      </c>
      <c r="B729" s="1">
        <v>45619.516053240739</v>
      </c>
      <c r="C729">
        <v>23.259</v>
      </c>
      <c r="D729">
        <v>23.722000000000001</v>
      </c>
      <c r="E729">
        <v>3.0499999999999999E-2</v>
      </c>
      <c r="F729">
        <v>9.4671000000000003</v>
      </c>
      <c r="G729" s="2">
        <f t="shared" si="11"/>
        <v>6.1090147942068872E-3</v>
      </c>
    </row>
    <row r="730" spans="1:7" x14ac:dyDescent="0.3">
      <c r="A730">
        <v>79784</v>
      </c>
      <c r="B730" s="1">
        <v>45619.516064814816</v>
      </c>
      <c r="C730">
        <v>23.256</v>
      </c>
      <c r="D730">
        <v>23.722000000000001</v>
      </c>
      <c r="E730">
        <v>2.92E-2</v>
      </c>
      <c r="F730">
        <v>9.4671000000000003</v>
      </c>
      <c r="G730" s="2">
        <f t="shared" si="11"/>
        <v>5.7783532268893545E-3</v>
      </c>
    </row>
    <row r="731" spans="1:7" x14ac:dyDescent="0.3">
      <c r="A731">
        <v>79785</v>
      </c>
      <c r="B731" s="1">
        <v>45619.516076388885</v>
      </c>
      <c r="C731">
        <v>23.253</v>
      </c>
      <c r="D731">
        <v>23.722000000000001</v>
      </c>
      <c r="E731">
        <v>0.24060000000000001</v>
      </c>
      <c r="F731">
        <v>9.4664000000000001</v>
      </c>
      <c r="G731" s="2">
        <f t="shared" si="11"/>
        <v>5.9495474070082557E-2</v>
      </c>
    </row>
    <row r="732" spans="1:7" x14ac:dyDescent="0.3">
      <c r="A732">
        <v>79786</v>
      </c>
      <c r="B732" s="1">
        <v>45619.516087962962</v>
      </c>
      <c r="C732">
        <v>23.248999999999999</v>
      </c>
      <c r="D732">
        <v>23.722000000000001</v>
      </c>
      <c r="E732">
        <v>0.1726</v>
      </c>
      <c r="F732">
        <v>9.4655000000000005</v>
      </c>
      <c r="G732" s="2">
        <f t="shared" si="11"/>
        <v>4.2227846203881626E-2</v>
      </c>
    </row>
    <row r="733" spans="1:7" x14ac:dyDescent="0.3">
      <c r="A733">
        <v>79787</v>
      </c>
      <c r="B733" s="1">
        <v>45619.516099537039</v>
      </c>
      <c r="C733">
        <v>23.245999999999999</v>
      </c>
      <c r="D733">
        <v>23.722000000000001</v>
      </c>
      <c r="E733">
        <v>0.435</v>
      </c>
      <c r="F733">
        <v>9.4664000000000001</v>
      </c>
      <c r="G733" s="2">
        <f t="shared" si="11"/>
        <v>0.10880808662342392</v>
      </c>
    </row>
    <row r="734" spans="1:7" x14ac:dyDescent="0.3">
      <c r="A734">
        <v>79788</v>
      </c>
      <c r="B734" s="1">
        <v>45619.516111111108</v>
      </c>
      <c r="C734">
        <v>23.242999999999999</v>
      </c>
      <c r="D734">
        <v>23.722000000000001</v>
      </c>
      <c r="E734">
        <v>0.1704</v>
      </c>
      <c r="F734">
        <v>9.4657999999999998</v>
      </c>
      <c r="G734" s="2">
        <f t="shared" si="11"/>
        <v>4.1669015900814024E-2</v>
      </c>
    </row>
    <row r="735" spans="1:7" x14ac:dyDescent="0.3">
      <c r="A735">
        <v>79789</v>
      </c>
      <c r="B735" s="1">
        <v>45619.516122685185</v>
      </c>
      <c r="C735">
        <v>23.238</v>
      </c>
      <c r="D735">
        <v>23.722000000000001</v>
      </c>
      <c r="E735">
        <v>0.2301</v>
      </c>
      <c r="F735">
        <v>9.4664000000000001</v>
      </c>
      <c r="G735" s="2">
        <f t="shared" si="11"/>
        <v>5.6829809059434404E-2</v>
      </c>
    </row>
    <row r="736" spans="1:7" x14ac:dyDescent="0.3">
      <c r="A736">
        <v>79790</v>
      </c>
      <c r="B736" s="1">
        <v>45619.516134259262</v>
      </c>
      <c r="C736">
        <v>23.231999999999999</v>
      </c>
      <c r="D736">
        <v>23.722000000000001</v>
      </c>
      <c r="E736">
        <v>0.2024</v>
      </c>
      <c r="F736">
        <v>9.4661000000000008</v>
      </c>
      <c r="G736" s="2">
        <f t="shared" si="11"/>
        <v>4.9796384451982867E-2</v>
      </c>
    </row>
    <row r="737" spans="1:7" x14ac:dyDescent="0.3">
      <c r="A737">
        <v>79791</v>
      </c>
      <c r="B737" s="1">
        <v>45619.516145833331</v>
      </c>
      <c r="C737">
        <v>23.228000000000002</v>
      </c>
      <c r="D737">
        <v>23.722000000000001</v>
      </c>
      <c r="E737">
        <v>0.18740000000000001</v>
      </c>
      <c r="F737">
        <v>9.4671000000000003</v>
      </c>
      <c r="G737" s="2">
        <f t="shared" si="11"/>
        <v>4.5986965944044403E-2</v>
      </c>
    </row>
    <row r="738" spans="1:7" x14ac:dyDescent="0.3">
      <c r="A738">
        <v>79792</v>
      </c>
      <c r="B738" s="1">
        <v>45619.516157407408</v>
      </c>
      <c r="C738">
        <v>23.222999999999999</v>
      </c>
      <c r="D738">
        <v>23.722000000000001</v>
      </c>
      <c r="E738">
        <v>0.2021</v>
      </c>
      <c r="F738">
        <v>9.4624000000000006</v>
      </c>
      <c r="G738" s="2">
        <f t="shared" si="11"/>
        <v>4.9720200974252809E-2</v>
      </c>
    </row>
    <row r="739" spans="1:7" x14ac:dyDescent="0.3">
      <c r="A739">
        <v>79793</v>
      </c>
      <c r="B739" s="1">
        <v>45619.516168981485</v>
      </c>
      <c r="C739">
        <v>23.219000000000001</v>
      </c>
      <c r="D739">
        <v>23.722000000000001</v>
      </c>
      <c r="E739">
        <v>3.5400000000000001E-2</v>
      </c>
      <c r="F739">
        <v>9.4649000000000001</v>
      </c>
      <c r="G739" s="2">
        <f t="shared" si="11"/>
        <v>7.3553158349812164E-3</v>
      </c>
    </row>
    <row r="740" spans="1:7" x14ac:dyDescent="0.3">
      <c r="A740">
        <v>79794</v>
      </c>
      <c r="B740" s="1">
        <v>45619.516180555554</v>
      </c>
      <c r="C740">
        <v>23.216999999999999</v>
      </c>
      <c r="D740">
        <v>23.722000000000001</v>
      </c>
      <c r="E740">
        <v>8.4599999999999995E-2</v>
      </c>
      <c r="F740">
        <v>9.4640000000000004</v>
      </c>
      <c r="G740" s="2">
        <f t="shared" si="11"/>
        <v>1.9865854124668441E-2</v>
      </c>
    </row>
    <row r="741" spans="1:7" x14ac:dyDescent="0.3">
      <c r="A741">
        <v>79795</v>
      </c>
      <c r="B741" s="1">
        <v>45619.516192129631</v>
      </c>
      <c r="C741">
        <v>23.216000000000001</v>
      </c>
      <c r="D741">
        <v>23.722000000000001</v>
      </c>
      <c r="E741">
        <v>9.4100000000000003E-2</v>
      </c>
      <c r="F741">
        <v>9.4661000000000008</v>
      </c>
      <c r="G741" s="2">
        <f t="shared" si="11"/>
        <v>2.2280818777935758E-2</v>
      </c>
    </row>
    <row r="742" spans="1:7" x14ac:dyDescent="0.3">
      <c r="A742">
        <v>79796</v>
      </c>
      <c r="B742" s="1">
        <v>45619.516203703701</v>
      </c>
      <c r="C742">
        <v>23.213999999999999</v>
      </c>
      <c r="D742">
        <v>23.722000000000001</v>
      </c>
      <c r="E742">
        <v>2.9999999999999997E-4</v>
      </c>
      <c r="F742">
        <v>9.4640000000000004</v>
      </c>
      <c r="G742" s="2">
        <f t="shared" si="11"/>
        <v>-1.5736304696260413E-3</v>
      </c>
    </row>
    <row r="743" spans="1:7" x14ac:dyDescent="0.3">
      <c r="A743">
        <v>79797</v>
      </c>
      <c r="B743" s="1">
        <v>45619.516215277778</v>
      </c>
      <c r="C743">
        <v>23.213000000000001</v>
      </c>
      <c r="D743">
        <v>23.722000000000001</v>
      </c>
      <c r="E743">
        <v>2.9999999999999997E-4</v>
      </c>
      <c r="F743">
        <v>9.468</v>
      </c>
      <c r="G743" s="2">
        <f t="shared" si="11"/>
        <v>-1.5736304696260413E-3</v>
      </c>
    </row>
    <row r="744" spans="1:7" x14ac:dyDescent="0.3">
      <c r="A744">
        <v>79798</v>
      </c>
      <c r="B744" s="1">
        <v>45619.516226851854</v>
      </c>
      <c r="C744">
        <v>23.210999999999999</v>
      </c>
      <c r="D744">
        <v>23.72</v>
      </c>
      <c r="E744">
        <v>7.0400000000000004E-2</v>
      </c>
      <c r="F744">
        <v>9.4673999999999996</v>
      </c>
      <c r="G744" s="2">
        <f t="shared" si="11"/>
        <v>1.625570621467801E-2</v>
      </c>
    </row>
    <row r="745" spans="1:7" x14ac:dyDescent="0.3">
      <c r="A745">
        <v>79799</v>
      </c>
      <c r="B745" s="1">
        <v>45619.516238425924</v>
      </c>
      <c r="C745">
        <v>23.21</v>
      </c>
      <c r="D745">
        <v>23.72</v>
      </c>
      <c r="E745">
        <v>8.4000000000000005E-2</v>
      </c>
      <c r="F745">
        <v>9.4651999999999994</v>
      </c>
      <c r="G745" s="2">
        <f t="shared" si="11"/>
        <v>1.9713322663334303E-2</v>
      </c>
    </row>
    <row r="746" spans="1:7" x14ac:dyDescent="0.3">
      <c r="A746">
        <v>79800</v>
      </c>
      <c r="B746" s="1">
        <v>45619.516250000001</v>
      </c>
      <c r="C746">
        <v>23.207999999999998</v>
      </c>
      <c r="D746">
        <v>23.72</v>
      </c>
      <c r="E746">
        <v>0.187</v>
      </c>
      <c r="F746">
        <v>9.4657999999999998</v>
      </c>
      <c r="G746" s="2">
        <f t="shared" si="11"/>
        <v>4.5885374586705281E-2</v>
      </c>
    </row>
    <row r="747" spans="1:7" x14ac:dyDescent="0.3">
      <c r="A747">
        <v>79801</v>
      </c>
      <c r="B747" s="1">
        <v>45619.516261574077</v>
      </c>
      <c r="C747">
        <v>23.210999999999999</v>
      </c>
      <c r="D747">
        <v>23.72</v>
      </c>
      <c r="E747">
        <v>5.1999999999999998E-3</v>
      </c>
      <c r="F747">
        <v>9.4649000000000001</v>
      </c>
      <c r="G747" s="2">
        <f t="shared" si="11"/>
        <v>-3.2694806218714961E-4</v>
      </c>
    </row>
    <row r="748" spans="1:7" x14ac:dyDescent="0.3">
      <c r="A748">
        <v>79802</v>
      </c>
      <c r="B748" s="1">
        <v>45619.516273148147</v>
      </c>
      <c r="C748">
        <v>23.210999999999999</v>
      </c>
      <c r="D748">
        <v>23.72</v>
      </c>
      <c r="E748">
        <v>3.1699999999999999E-2</v>
      </c>
      <c r="F748">
        <v>9.4657999999999998</v>
      </c>
      <c r="G748" s="2">
        <f t="shared" si="11"/>
        <v>6.414237029671044E-3</v>
      </c>
    </row>
    <row r="749" spans="1:7" x14ac:dyDescent="0.3">
      <c r="A749">
        <v>79803</v>
      </c>
      <c r="B749" s="1">
        <v>45619.516284722224</v>
      </c>
      <c r="C749">
        <v>23.210999999999999</v>
      </c>
      <c r="D749">
        <v>23.72</v>
      </c>
      <c r="E749">
        <v>2.9999999999999997E-4</v>
      </c>
      <c r="F749">
        <v>9.4646000000000008</v>
      </c>
      <c r="G749" s="2">
        <f t="shared" si="11"/>
        <v>-1.5736304696260413E-3</v>
      </c>
    </row>
    <row r="750" spans="1:7" x14ac:dyDescent="0.3">
      <c r="A750">
        <v>79804</v>
      </c>
      <c r="B750" s="1">
        <v>45619.516296296293</v>
      </c>
      <c r="C750">
        <v>23.210999999999999</v>
      </c>
      <c r="D750">
        <v>23.72</v>
      </c>
      <c r="E750">
        <v>2.9999999999999997E-4</v>
      </c>
      <c r="F750">
        <v>9.4649000000000001</v>
      </c>
      <c r="G750" s="2">
        <f t="shared" si="11"/>
        <v>-1.5736304696260413E-3</v>
      </c>
    </row>
    <row r="751" spans="1:7" x14ac:dyDescent="0.3">
      <c r="A751">
        <v>79805</v>
      </c>
      <c r="B751" s="1">
        <v>45619.51630787037</v>
      </c>
      <c r="C751">
        <v>23.213999999999999</v>
      </c>
      <c r="D751">
        <v>23.72</v>
      </c>
      <c r="E751">
        <v>3.3799999999999997E-2</v>
      </c>
      <c r="F751">
        <v>9.4636999999999993</v>
      </c>
      <c r="G751" s="2">
        <f t="shared" si="11"/>
        <v>6.9483671130345899E-3</v>
      </c>
    </row>
    <row r="752" spans="1:7" x14ac:dyDescent="0.3">
      <c r="A752">
        <v>79806</v>
      </c>
      <c r="B752" s="1">
        <v>45619.516319444447</v>
      </c>
      <c r="C752">
        <v>23.219000000000001</v>
      </c>
      <c r="D752">
        <v>23.72</v>
      </c>
      <c r="E752">
        <v>6.4299999999999996E-2</v>
      </c>
      <c r="F752">
        <v>9.4673999999999996</v>
      </c>
      <c r="G752" s="2">
        <f t="shared" si="11"/>
        <v>1.4704715459103774E-2</v>
      </c>
    </row>
    <row r="753" spans="1:7" x14ac:dyDescent="0.3">
      <c r="A753">
        <v>79807</v>
      </c>
      <c r="B753" s="1">
        <v>45619.516331018516</v>
      </c>
      <c r="C753">
        <v>23.22</v>
      </c>
      <c r="D753">
        <v>23.72</v>
      </c>
      <c r="E753">
        <v>2.9999999999999997E-4</v>
      </c>
      <c r="F753">
        <v>9.4642999999999997</v>
      </c>
      <c r="G753" s="2">
        <f t="shared" si="11"/>
        <v>-1.5736304696260413E-3</v>
      </c>
    </row>
    <row r="754" spans="1:7" x14ac:dyDescent="0.3">
      <c r="A754">
        <v>79808</v>
      </c>
      <c r="B754" s="1">
        <v>45619.516342592593</v>
      </c>
      <c r="C754">
        <v>23.22</v>
      </c>
      <c r="D754">
        <v>23.72</v>
      </c>
      <c r="E754">
        <v>2.8000000000000001E-2</v>
      </c>
      <c r="F754">
        <v>9.4657999999999998</v>
      </c>
      <c r="G754" s="2">
        <f t="shared" si="11"/>
        <v>5.4731233342702754E-3</v>
      </c>
    </row>
    <row r="755" spans="1:7" x14ac:dyDescent="0.3">
      <c r="A755">
        <v>79809</v>
      </c>
      <c r="B755" s="1">
        <v>45619.51635416667</v>
      </c>
      <c r="C755">
        <v>23.222000000000001</v>
      </c>
      <c r="D755">
        <v>23.719000000000001</v>
      </c>
      <c r="E755">
        <v>5.9999999999999995E-4</v>
      </c>
      <c r="F755">
        <v>9.4673999999999996</v>
      </c>
      <c r="G755" s="2">
        <f t="shared" si="11"/>
        <v>-1.4973011744667322E-3</v>
      </c>
    </row>
    <row r="756" spans="1:7" x14ac:dyDescent="0.3">
      <c r="A756">
        <v>79810</v>
      </c>
      <c r="B756" s="1">
        <v>45619.516365740739</v>
      </c>
      <c r="C756">
        <v>23.225000000000001</v>
      </c>
      <c r="D756">
        <v>23.719000000000001</v>
      </c>
      <c r="E756">
        <v>0.11749999999999999</v>
      </c>
      <c r="F756">
        <v>9.4636999999999993</v>
      </c>
      <c r="G756" s="2">
        <f t="shared" si="11"/>
        <v>2.822832935869914E-2</v>
      </c>
    </row>
    <row r="757" spans="1:7" x14ac:dyDescent="0.3">
      <c r="A757">
        <v>79811</v>
      </c>
      <c r="B757" s="1">
        <v>45619.516377314816</v>
      </c>
      <c r="C757">
        <v>23.225999999999999</v>
      </c>
      <c r="D757">
        <v>23.719000000000001</v>
      </c>
      <c r="E757">
        <v>0.15809999999999999</v>
      </c>
      <c r="F757">
        <v>9.4651999999999994</v>
      </c>
      <c r="G757" s="2">
        <f t="shared" si="11"/>
        <v>3.8544443382990096E-2</v>
      </c>
    </row>
    <row r="758" spans="1:7" x14ac:dyDescent="0.3">
      <c r="A758">
        <v>79812</v>
      </c>
      <c r="B758" s="1">
        <v>45619.516388888886</v>
      </c>
      <c r="C758">
        <v>23.225000000000001</v>
      </c>
      <c r="D758">
        <v>23.719000000000001</v>
      </c>
      <c r="E758">
        <v>0.20699999999999999</v>
      </c>
      <c r="F758">
        <v>9.4677000000000007</v>
      </c>
      <c r="G758" s="2">
        <f t="shared" si="11"/>
        <v>5.0964506246617261E-2</v>
      </c>
    </row>
    <row r="759" spans="1:7" x14ac:dyDescent="0.3">
      <c r="A759">
        <v>79813</v>
      </c>
      <c r="B759" s="1">
        <v>45619.516400462962</v>
      </c>
      <c r="C759">
        <v>23.225000000000001</v>
      </c>
      <c r="D759">
        <v>23.719000000000001</v>
      </c>
      <c r="E759">
        <v>0.24979999999999999</v>
      </c>
      <c r="F759">
        <v>9.4671000000000003</v>
      </c>
      <c r="G759" s="2">
        <f t="shared" si="11"/>
        <v>6.1830910726500564E-2</v>
      </c>
    </row>
    <row r="760" spans="1:7" x14ac:dyDescent="0.3">
      <c r="A760">
        <v>79814</v>
      </c>
      <c r="B760" s="1">
        <v>45619.516412037039</v>
      </c>
      <c r="C760">
        <v>23.225000000000001</v>
      </c>
      <c r="D760">
        <v>23.719000000000001</v>
      </c>
      <c r="E760">
        <v>0.3049</v>
      </c>
      <c r="F760">
        <v>9.4671000000000003</v>
      </c>
      <c r="G760" s="2">
        <f t="shared" si="11"/>
        <v>7.5814443391975669E-2</v>
      </c>
    </row>
    <row r="761" spans="1:7" x14ac:dyDescent="0.3">
      <c r="A761">
        <v>79815</v>
      </c>
      <c r="B761" s="1">
        <v>45619.516423611109</v>
      </c>
      <c r="C761">
        <v>23.222000000000001</v>
      </c>
      <c r="D761">
        <v>23.719000000000001</v>
      </c>
      <c r="E761">
        <v>0.24210000000000001</v>
      </c>
      <c r="F761">
        <v>9.4646000000000008</v>
      </c>
      <c r="G761" s="2">
        <f t="shared" si="11"/>
        <v>5.9876264082147627E-2</v>
      </c>
    </row>
    <row r="762" spans="1:7" x14ac:dyDescent="0.3">
      <c r="A762">
        <v>79816</v>
      </c>
      <c r="B762" s="1">
        <v>45619.516435185185</v>
      </c>
      <c r="C762">
        <v>23.222000000000001</v>
      </c>
      <c r="D762">
        <v>23.719000000000001</v>
      </c>
      <c r="E762">
        <v>0.32090000000000002</v>
      </c>
      <c r="F762">
        <v>9.4655000000000005</v>
      </c>
      <c r="G762" s="2">
        <f t="shared" si="11"/>
        <v>7.9873837060328134E-2</v>
      </c>
    </row>
    <row r="763" spans="1:7" x14ac:dyDescent="0.3">
      <c r="A763">
        <v>79817</v>
      </c>
      <c r="B763" s="1">
        <v>45619.516446759262</v>
      </c>
      <c r="C763">
        <v>23.222000000000001</v>
      </c>
      <c r="D763">
        <v>23.719000000000001</v>
      </c>
      <c r="E763">
        <v>0.2298</v>
      </c>
      <c r="F763">
        <v>9.4667999999999992</v>
      </c>
      <c r="G763" s="2">
        <f t="shared" si="11"/>
        <v>5.6753643719840451E-2</v>
      </c>
    </row>
    <row r="764" spans="1:7" x14ac:dyDescent="0.3">
      <c r="A764">
        <v>79818</v>
      </c>
      <c r="B764" s="1">
        <v>45619.516458333332</v>
      </c>
      <c r="C764">
        <v>23.22</v>
      </c>
      <c r="D764">
        <v>23.719000000000001</v>
      </c>
      <c r="E764">
        <v>0.2107</v>
      </c>
      <c r="F764">
        <v>9.4661000000000008</v>
      </c>
      <c r="G764" s="2">
        <f t="shared" si="11"/>
        <v>5.1904048681117858E-2</v>
      </c>
    </row>
    <row r="765" spans="1:7" x14ac:dyDescent="0.3">
      <c r="A765">
        <v>79819</v>
      </c>
      <c r="B765" s="1">
        <v>45619.516469907408</v>
      </c>
      <c r="C765">
        <v>23.219000000000001</v>
      </c>
      <c r="D765">
        <v>23.719000000000001</v>
      </c>
      <c r="E765">
        <v>0.25380000000000003</v>
      </c>
      <c r="F765">
        <v>9.4661000000000008</v>
      </c>
      <c r="G765" s="2">
        <f t="shared" si="11"/>
        <v>6.2846261951282345E-2</v>
      </c>
    </row>
    <row r="766" spans="1:7" x14ac:dyDescent="0.3">
      <c r="A766">
        <v>79820</v>
      </c>
      <c r="B766" s="1">
        <v>45619.516481481478</v>
      </c>
      <c r="C766">
        <v>23.219000000000001</v>
      </c>
      <c r="D766">
        <v>23.719000000000001</v>
      </c>
      <c r="E766">
        <v>0.1852</v>
      </c>
      <c r="F766">
        <v>9.4661000000000008</v>
      </c>
      <c r="G766" s="2">
        <f t="shared" si="11"/>
        <v>4.54282090442907E-2</v>
      </c>
    </row>
    <row r="767" spans="1:7" x14ac:dyDescent="0.3">
      <c r="A767">
        <v>79821</v>
      </c>
      <c r="B767" s="1">
        <v>45619.516493055555</v>
      </c>
      <c r="C767">
        <v>23.222000000000001</v>
      </c>
      <c r="D767">
        <v>23.719000000000001</v>
      </c>
      <c r="E767">
        <v>0.13600000000000001</v>
      </c>
      <c r="F767">
        <v>9.4671000000000003</v>
      </c>
      <c r="G767" s="2">
        <f t="shared" si="11"/>
        <v>3.2929499262144474E-2</v>
      </c>
    </row>
    <row r="768" spans="1:7" x14ac:dyDescent="0.3">
      <c r="A768">
        <v>79822</v>
      </c>
      <c r="B768" s="1">
        <v>45619.516504629632</v>
      </c>
      <c r="C768">
        <v>23.222000000000001</v>
      </c>
      <c r="D768">
        <v>23.719000000000001</v>
      </c>
      <c r="E768">
        <v>0.248</v>
      </c>
      <c r="F768">
        <v>9.4661000000000008</v>
      </c>
      <c r="G768" s="2">
        <f t="shared" si="11"/>
        <v>6.1373991623570025E-2</v>
      </c>
    </row>
    <row r="769" spans="1:7" x14ac:dyDescent="0.3">
      <c r="A769">
        <v>79823</v>
      </c>
      <c r="B769" s="1">
        <v>45619.516516203701</v>
      </c>
      <c r="C769">
        <v>23.222000000000001</v>
      </c>
      <c r="D769">
        <v>23.716999999999999</v>
      </c>
      <c r="E769">
        <v>2.92E-2</v>
      </c>
      <c r="F769">
        <v>9.4673999999999996</v>
      </c>
      <c r="G769" s="2">
        <f t="shared" si="11"/>
        <v>5.7783532268893545E-3</v>
      </c>
    </row>
    <row r="770" spans="1:7" x14ac:dyDescent="0.3">
      <c r="A770">
        <v>79824</v>
      </c>
      <c r="B770" s="1">
        <v>45619.516527777778</v>
      </c>
      <c r="C770">
        <v>23.22</v>
      </c>
      <c r="D770">
        <v>23.716999999999999</v>
      </c>
      <c r="E770">
        <v>2.4E-2</v>
      </c>
      <c r="F770">
        <v>9.4673999999999996</v>
      </c>
      <c r="G770" s="2">
        <f t="shared" si="11"/>
        <v>4.4556637545041886E-3</v>
      </c>
    </row>
    <row r="771" spans="1:7" x14ac:dyDescent="0.3">
      <c r="A771">
        <v>79825</v>
      </c>
      <c r="B771" s="1">
        <v>45619.516539351855</v>
      </c>
      <c r="C771">
        <v>23.216000000000001</v>
      </c>
      <c r="D771">
        <v>23.716999999999999</v>
      </c>
      <c r="E771">
        <v>0.1031</v>
      </c>
      <c r="F771">
        <v>9.468</v>
      </c>
      <c r="G771" s="2">
        <f t="shared" ref="G771:G834" si="12">((E771^5)*$I$7)+((E771^4)*$I$6)+((E771^3)*$I$5)+((E771^2)*$I$4)+((E771)*$I$3)+$I$2</f>
        <v>2.4568478381714155E-2</v>
      </c>
    </row>
    <row r="772" spans="1:7" x14ac:dyDescent="0.3">
      <c r="A772">
        <v>79826</v>
      </c>
      <c r="B772" s="1">
        <v>45619.516550925924</v>
      </c>
      <c r="C772">
        <v>23.213000000000001</v>
      </c>
      <c r="D772">
        <v>23.716999999999999</v>
      </c>
      <c r="E772">
        <v>6.0900000000000003E-2</v>
      </c>
      <c r="F772">
        <v>9.4651999999999994</v>
      </c>
      <c r="G772" s="2">
        <f t="shared" si="12"/>
        <v>1.3840188753732746E-2</v>
      </c>
    </row>
    <row r="773" spans="1:7" x14ac:dyDescent="0.3">
      <c r="A773">
        <v>79827</v>
      </c>
      <c r="B773" s="1">
        <v>45619.516562500001</v>
      </c>
      <c r="C773">
        <v>23.210999999999999</v>
      </c>
      <c r="D773">
        <v>23.716999999999999</v>
      </c>
      <c r="E773">
        <v>8.4599999999999995E-2</v>
      </c>
      <c r="F773">
        <v>9.4692000000000007</v>
      </c>
      <c r="G773" s="2">
        <f t="shared" si="12"/>
        <v>1.9865854124668441E-2</v>
      </c>
    </row>
    <row r="774" spans="1:7" x14ac:dyDescent="0.3">
      <c r="A774">
        <v>79828</v>
      </c>
      <c r="B774" s="1">
        <v>45619.516574074078</v>
      </c>
      <c r="C774">
        <v>23.21</v>
      </c>
      <c r="D774">
        <v>23.716999999999999</v>
      </c>
      <c r="E774">
        <v>0.2286</v>
      </c>
      <c r="F774">
        <v>9.4657999999999998</v>
      </c>
      <c r="G774" s="2">
        <f t="shared" si="12"/>
        <v>5.6448980420091388E-2</v>
      </c>
    </row>
    <row r="775" spans="1:7" x14ac:dyDescent="0.3">
      <c r="A775">
        <v>79829</v>
      </c>
      <c r="B775" s="1">
        <v>45619.516585648147</v>
      </c>
      <c r="C775">
        <v>23.213000000000001</v>
      </c>
      <c r="D775">
        <v>23.716999999999999</v>
      </c>
      <c r="E775">
        <v>0.30790000000000001</v>
      </c>
      <c r="F775">
        <v>9.4620999999999995</v>
      </c>
      <c r="G775" s="2">
        <f t="shared" si="12"/>
        <v>7.6575618782084909E-2</v>
      </c>
    </row>
    <row r="776" spans="1:7" x14ac:dyDescent="0.3">
      <c r="A776">
        <v>79830</v>
      </c>
      <c r="B776" s="1">
        <v>45619.516597222224</v>
      </c>
      <c r="C776">
        <v>23.216999999999999</v>
      </c>
      <c r="D776">
        <v>23.716999999999999</v>
      </c>
      <c r="E776">
        <v>0.51249999999999996</v>
      </c>
      <c r="F776">
        <v>9.4624000000000006</v>
      </c>
      <c r="G776" s="2">
        <f t="shared" si="12"/>
        <v>0.12844767042009439</v>
      </c>
    </row>
    <row r="777" spans="1:7" x14ac:dyDescent="0.3">
      <c r="A777">
        <v>79831</v>
      </c>
      <c r="B777" s="1">
        <v>45619.516608796293</v>
      </c>
      <c r="C777">
        <v>23.222999999999999</v>
      </c>
      <c r="D777">
        <v>23.716999999999999</v>
      </c>
      <c r="E777">
        <v>0.49959999999999999</v>
      </c>
      <c r="F777">
        <v>9.4640000000000004</v>
      </c>
      <c r="G777" s="2">
        <f t="shared" si="12"/>
        <v>0.12517933814519461</v>
      </c>
    </row>
    <row r="778" spans="1:7" x14ac:dyDescent="0.3">
      <c r="A778">
        <v>79832</v>
      </c>
      <c r="B778" s="1">
        <v>45619.51662037037</v>
      </c>
      <c r="C778">
        <v>23.222999999999999</v>
      </c>
      <c r="D778">
        <v>23.716999999999999</v>
      </c>
      <c r="E778">
        <v>0.16700000000000001</v>
      </c>
      <c r="F778">
        <v>9.4667999999999992</v>
      </c>
      <c r="G778" s="2">
        <f t="shared" si="12"/>
        <v>4.0805347442104678E-2</v>
      </c>
    </row>
    <row r="779" spans="1:7" x14ac:dyDescent="0.3">
      <c r="A779">
        <v>79833</v>
      </c>
      <c r="B779" s="1">
        <v>45619.516631944447</v>
      </c>
      <c r="C779">
        <v>23.22</v>
      </c>
      <c r="D779">
        <v>23.716999999999999</v>
      </c>
      <c r="E779">
        <v>0.19409999999999999</v>
      </c>
      <c r="F779">
        <v>9.4671000000000003</v>
      </c>
      <c r="G779" s="2">
        <f t="shared" si="12"/>
        <v>4.7688568047367347E-2</v>
      </c>
    </row>
    <row r="780" spans="1:7" x14ac:dyDescent="0.3">
      <c r="A780">
        <v>79834</v>
      </c>
      <c r="B780" s="1">
        <v>45619.516643518517</v>
      </c>
      <c r="C780">
        <v>23.219000000000001</v>
      </c>
      <c r="D780">
        <v>23.716999999999999</v>
      </c>
      <c r="E780">
        <v>9.5100000000000004E-2</v>
      </c>
      <c r="F780">
        <v>9.4655000000000005</v>
      </c>
      <c r="G780" s="2">
        <f t="shared" si="12"/>
        <v>2.2535012838987897E-2</v>
      </c>
    </row>
    <row r="781" spans="1:7" x14ac:dyDescent="0.3">
      <c r="A781">
        <v>79835</v>
      </c>
      <c r="B781" s="1">
        <v>45619.516655092593</v>
      </c>
      <c r="C781">
        <v>23.216999999999999</v>
      </c>
      <c r="D781">
        <v>23.716000000000001</v>
      </c>
      <c r="E781">
        <v>0.19170000000000001</v>
      </c>
      <c r="F781">
        <v>9.4651999999999994</v>
      </c>
      <c r="G781" s="2">
        <f t="shared" si="12"/>
        <v>4.7079050446758544E-2</v>
      </c>
    </row>
    <row r="782" spans="1:7" x14ac:dyDescent="0.3">
      <c r="A782">
        <v>79836</v>
      </c>
      <c r="B782" s="1">
        <v>45619.51666666667</v>
      </c>
      <c r="C782">
        <v>23.216000000000001</v>
      </c>
      <c r="D782">
        <v>23.716000000000001</v>
      </c>
      <c r="E782">
        <v>0.2621</v>
      </c>
      <c r="F782">
        <v>9.4649000000000001</v>
      </c>
      <c r="G782" s="2">
        <f t="shared" si="12"/>
        <v>6.4953008122779612E-2</v>
      </c>
    </row>
    <row r="783" spans="1:7" x14ac:dyDescent="0.3">
      <c r="A783">
        <v>79837</v>
      </c>
      <c r="B783" s="1">
        <v>45619.51667824074</v>
      </c>
      <c r="C783">
        <v>23.213999999999999</v>
      </c>
      <c r="D783">
        <v>23.716000000000001</v>
      </c>
      <c r="E783">
        <v>0.26829999999999998</v>
      </c>
      <c r="F783">
        <v>9.4611999999999998</v>
      </c>
      <c r="G783" s="2">
        <f t="shared" si="12"/>
        <v>6.6526627882533371E-2</v>
      </c>
    </row>
    <row r="784" spans="1:7" x14ac:dyDescent="0.3">
      <c r="A784">
        <v>79838</v>
      </c>
      <c r="B784" s="1">
        <v>45619.516689814816</v>
      </c>
      <c r="C784">
        <v>23.213000000000001</v>
      </c>
      <c r="D784">
        <v>23.716000000000001</v>
      </c>
      <c r="E784">
        <v>0.20799999999999999</v>
      </c>
      <c r="F784">
        <v>9.4642999999999997</v>
      </c>
      <c r="G784" s="2">
        <f t="shared" si="12"/>
        <v>5.1218439600412662E-2</v>
      </c>
    </row>
    <row r="785" spans="1:7" x14ac:dyDescent="0.3">
      <c r="A785">
        <v>79839</v>
      </c>
      <c r="B785" s="1">
        <v>45619.516701388886</v>
      </c>
      <c r="C785">
        <v>23.21</v>
      </c>
      <c r="D785">
        <v>23.716000000000001</v>
      </c>
      <c r="E785">
        <v>0.1827</v>
      </c>
      <c r="F785">
        <v>9.4631000000000007</v>
      </c>
      <c r="G785" s="2">
        <f t="shared" si="12"/>
        <v>4.4793244847937536E-2</v>
      </c>
    </row>
    <row r="786" spans="1:7" x14ac:dyDescent="0.3">
      <c r="A786">
        <v>79840</v>
      </c>
      <c r="B786" s="1">
        <v>45619.516712962963</v>
      </c>
      <c r="C786">
        <v>23.207000000000001</v>
      </c>
      <c r="D786">
        <v>23.716000000000001</v>
      </c>
      <c r="E786">
        <v>0.22090000000000001</v>
      </c>
      <c r="F786">
        <v>9.4634</v>
      </c>
      <c r="G786" s="2">
        <f t="shared" si="12"/>
        <v>5.4493983467391642E-2</v>
      </c>
    </row>
    <row r="787" spans="1:7" x14ac:dyDescent="0.3">
      <c r="A787">
        <v>79841</v>
      </c>
      <c r="B787" s="1">
        <v>45619.516724537039</v>
      </c>
      <c r="C787">
        <v>23.204000000000001</v>
      </c>
      <c r="D787">
        <v>23.716000000000001</v>
      </c>
      <c r="E787">
        <v>0.1037</v>
      </c>
      <c r="F787">
        <v>9.4624000000000006</v>
      </c>
      <c r="G787" s="2">
        <f t="shared" si="12"/>
        <v>2.4720982082849906E-2</v>
      </c>
    </row>
    <row r="788" spans="1:7" x14ac:dyDescent="0.3">
      <c r="A788">
        <v>79842</v>
      </c>
      <c r="B788" s="1">
        <v>45619.516736111109</v>
      </c>
      <c r="C788">
        <v>23.202000000000002</v>
      </c>
      <c r="D788">
        <v>23.716000000000001</v>
      </c>
      <c r="E788">
        <v>1.1999999999999999E-3</v>
      </c>
      <c r="F788">
        <v>9.4655000000000005</v>
      </c>
      <c r="G788" s="2">
        <f t="shared" si="12"/>
        <v>-1.3446432895674906E-3</v>
      </c>
    </row>
    <row r="789" spans="1:7" x14ac:dyDescent="0.3">
      <c r="A789">
        <v>79843</v>
      </c>
      <c r="B789" s="1">
        <v>45619.516747685186</v>
      </c>
      <c r="C789">
        <v>23.199000000000002</v>
      </c>
      <c r="D789">
        <v>23.716000000000001</v>
      </c>
      <c r="E789">
        <v>0.37259999999999999</v>
      </c>
      <c r="F789">
        <v>9.4624000000000006</v>
      </c>
      <c r="G789" s="2">
        <f t="shared" si="12"/>
        <v>9.2987314950458436E-2</v>
      </c>
    </row>
    <row r="790" spans="1:7" x14ac:dyDescent="0.3">
      <c r="A790">
        <v>79844</v>
      </c>
      <c r="B790" s="1">
        <v>45619.516759259262</v>
      </c>
      <c r="C790">
        <v>23.196000000000002</v>
      </c>
      <c r="D790">
        <v>23.716000000000001</v>
      </c>
      <c r="E790">
        <v>0.3962</v>
      </c>
      <c r="F790">
        <v>9.4642999999999997</v>
      </c>
      <c r="G790" s="2">
        <f t="shared" si="12"/>
        <v>9.8971654858420854E-2</v>
      </c>
    </row>
    <row r="791" spans="1:7" x14ac:dyDescent="0.3">
      <c r="A791">
        <v>79845</v>
      </c>
      <c r="B791" s="1">
        <v>45619.516770833332</v>
      </c>
      <c r="C791">
        <v>23.195</v>
      </c>
      <c r="D791">
        <v>23.716000000000001</v>
      </c>
      <c r="E791">
        <v>0.4642</v>
      </c>
      <c r="F791">
        <v>9.4609000000000005</v>
      </c>
      <c r="G791" s="2">
        <f t="shared" si="12"/>
        <v>0.11620898772977639</v>
      </c>
    </row>
    <row r="792" spans="1:7" x14ac:dyDescent="0.3">
      <c r="A792">
        <v>79846</v>
      </c>
      <c r="B792" s="1">
        <v>45619.516782407409</v>
      </c>
      <c r="C792">
        <v>23.195</v>
      </c>
      <c r="D792">
        <v>23.716000000000001</v>
      </c>
      <c r="E792">
        <v>0.71709999999999996</v>
      </c>
      <c r="F792">
        <v>9.4603000000000002</v>
      </c>
      <c r="G792" s="2">
        <f t="shared" si="12"/>
        <v>0.18025063081385656</v>
      </c>
    </row>
    <row r="793" spans="1:7" x14ac:dyDescent="0.3">
      <c r="A793">
        <v>79847</v>
      </c>
      <c r="B793" s="1">
        <v>45619.516793981478</v>
      </c>
      <c r="C793">
        <v>23.195</v>
      </c>
      <c r="D793">
        <v>23.716000000000001</v>
      </c>
      <c r="E793">
        <v>0.55840000000000001</v>
      </c>
      <c r="F793">
        <v>9.4618000000000002</v>
      </c>
      <c r="G793" s="2">
        <f t="shared" si="12"/>
        <v>0.14007465386514917</v>
      </c>
    </row>
    <row r="794" spans="1:7" x14ac:dyDescent="0.3">
      <c r="A794">
        <v>79848</v>
      </c>
      <c r="B794" s="1">
        <v>45619.516805555555</v>
      </c>
      <c r="C794">
        <v>23.195</v>
      </c>
      <c r="D794">
        <v>23.716000000000001</v>
      </c>
      <c r="E794">
        <v>0.33660000000000001</v>
      </c>
      <c r="F794">
        <v>9.4627999999999997</v>
      </c>
      <c r="G794" s="2">
        <f t="shared" si="12"/>
        <v>8.3856622797065003E-2</v>
      </c>
    </row>
    <row r="795" spans="1:7" x14ac:dyDescent="0.3">
      <c r="A795">
        <v>79849</v>
      </c>
      <c r="B795" s="1">
        <v>45619.516817129632</v>
      </c>
      <c r="C795">
        <v>23.195</v>
      </c>
      <c r="D795">
        <v>23.713999999999999</v>
      </c>
      <c r="E795">
        <v>0.22770000000000001</v>
      </c>
      <c r="F795">
        <v>9.4631000000000007</v>
      </c>
      <c r="G795" s="2">
        <f t="shared" si="12"/>
        <v>5.6220480905397961E-2</v>
      </c>
    </row>
    <row r="796" spans="1:7" x14ac:dyDescent="0.3">
      <c r="A796">
        <v>79850</v>
      </c>
      <c r="B796" s="1">
        <v>45619.516828703701</v>
      </c>
      <c r="C796">
        <v>23.193000000000001</v>
      </c>
      <c r="D796">
        <v>23.713999999999999</v>
      </c>
      <c r="E796">
        <v>0.34300000000000003</v>
      </c>
      <c r="F796">
        <v>9.4627999999999997</v>
      </c>
      <c r="G796" s="2">
        <f t="shared" si="12"/>
        <v>8.5480039934604332E-2</v>
      </c>
    </row>
    <row r="797" spans="1:7" x14ac:dyDescent="0.3">
      <c r="A797">
        <v>79851</v>
      </c>
      <c r="B797" s="1">
        <v>45619.516840277778</v>
      </c>
      <c r="C797">
        <v>23.192</v>
      </c>
      <c r="D797">
        <v>23.713999999999999</v>
      </c>
      <c r="E797">
        <v>0.47649999999999998</v>
      </c>
      <c r="F797">
        <v>9.4596999999999998</v>
      </c>
      <c r="G797" s="2">
        <f t="shared" si="12"/>
        <v>0.11932604637818542</v>
      </c>
    </row>
    <row r="798" spans="1:7" x14ac:dyDescent="0.3">
      <c r="A798">
        <v>79852</v>
      </c>
      <c r="B798" s="1">
        <v>45619.516851851855</v>
      </c>
      <c r="C798">
        <v>23.193000000000001</v>
      </c>
      <c r="D798">
        <v>23.713999999999999</v>
      </c>
      <c r="E798">
        <v>0.23230000000000001</v>
      </c>
      <c r="F798">
        <v>9.4618000000000002</v>
      </c>
      <c r="G798" s="2">
        <f t="shared" si="12"/>
        <v>5.7388348957605924E-2</v>
      </c>
    </row>
    <row r="799" spans="1:7" x14ac:dyDescent="0.3">
      <c r="A799">
        <v>79853</v>
      </c>
      <c r="B799" s="1">
        <v>45619.516863425924</v>
      </c>
      <c r="C799">
        <v>23.195</v>
      </c>
      <c r="D799">
        <v>23.713999999999999</v>
      </c>
      <c r="E799">
        <v>0.2747</v>
      </c>
      <c r="F799">
        <v>9.4627999999999997</v>
      </c>
      <c r="G799" s="2">
        <f t="shared" si="12"/>
        <v>6.8150925557414296E-2</v>
      </c>
    </row>
    <row r="800" spans="1:7" x14ac:dyDescent="0.3">
      <c r="A800">
        <v>79854</v>
      </c>
      <c r="B800" s="1">
        <v>45619.516875000001</v>
      </c>
      <c r="C800">
        <v>23.195</v>
      </c>
      <c r="D800">
        <v>23.713999999999999</v>
      </c>
      <c r="E800">
        <v>0.42330000000000001</v>
      </c>
      <c r="F800">
        <v>9.4588000000000001</v>
      </c>
      <c r="G800" s="2">
        <f t="shared" si="12"/>
        <v>0.10584223324724076</v>
      </c>
    </row>
    <row r="801" spans="1:7" x14ac:dyDescent="0.3">
      <c r="A801">
        <v>79855</v>
      </c>
      <c r="B801" s="1">
        <v>45619.516886574071</v>
      </c>
      <c r="C801">
        <v>23.195</v>
      </c>
      <c r="D801">
        <v>23.713999999999999</v>
      </c>
      <c r="E801">
        <v>0.34699999999999998</v>
      </c>
      <c r="F801">
        <v>9.4583999999999993</v>
      </c>
      <c r="G801" s="2">
        <f t="shared" si="12"/>
        <v>8.6494635142795845E-2</v>
      </c>
    </row>
    <row r="802" spans="1:7" x14ac:dyDescent="0.3">
      <c r="A802">
        <v>79856</v>
      </c>
      <c r="B802" s="1">
        <v>45619.516898148147</v>
      </c>
      <c r="C802">
        <v>23.195</v>
      </c>
      <c r="D802">
        <v>23.713999999999999</v>
      </c>
      <c r="E802">
        <v>0.13719999999999999</v>
      </c>
      <c r="F802">
        <v>9.4594000000000005</v>
      </c>
      <c r="G802" s="2">
        <f t="shared" si="12"/>
        <v>3.3234412237656129E-2</v>
      </c>
    </row>
    <row r="803" spans="1:7" x14ac:dyDescent="0.3">
      <c r="A803">
        <v>79857</v>
      </c>
      <c r="B803" s="1">
        <v>45619.516909722224</v>
      </c>
      <c r="C803">
        <v>23.196000000000002</v>
      </c>
      <c r="D803">
        <v>23.713999999999999</v>
      </c>
      <c r="E803">
        <v>0.2384</v>
      </c>
      <c r="F803">
        <v>9.4618000000000002</v>
      </c>
      <c r="G803" s="2">
        <f t="shared" si="12"/>
        <v>5.8936973357097057E-2</v>
      </c>
    </row>
    <row r="804" spans="1:7" x14ac:dyDescent="0.3">
      <c r="A804">
        <v>79858</v>
      </c>
      <c r="B804" s="1">
        <v>45619.516921296294</v>
      </c>
      <c r="C804">
        <v>23.195</v>
      </c>
      <c r="D804">
        <v>23.713999999999999</v>
      </c>
      <c r="E804">
        <v>0.2437</v>
      </c>
      <c r="F804">
        <v>9.4611999999999998</v>
      </c>
      <c r="G804" s="2">
        <f t="shared" si="12"/>
        <v>6.0282434804962329E-2</v>
      </c>
    </row>
    <row r="805" spans="1:7" x14ac:dyDescent="0.3">
      <c r="A805">
        <v>79859</v>
      </c>
      <c r="B805" s="1">
        <v>45619.516932870371</v>
      </c>
      <c r="C805">
        <v>23.193000000000001</v>
      </c>
      <c r="D805">
        <v>23.713000000000001</v>
      </c>
      <c r="E805">
        <v>0.37619999999999998</v>
      </c>
      <c r="F805">
        <v>9.4594000000000005</v>
      </c>
      <c r="G805" s="2">
        <f t="shared" si="12"/>
        <v>9.3900247896384889E-2</v>
      </c>
    </row>
    <row r="806" spans="1:7" x14ac:dyDescent="0.3">
      <c r="A806">
        <v>79860</v>
      </c>
      <c r="B806" s="1">
        <v>45619.516944444447</v>
      </c>
      <c r="C806">
        <v>23.19</v>
      </c>
      <c r="D806">
        <v>23.713000000000001</v>
      </c>
      <c r="E806">
        <v>0.22270000000000001</v>
      </c>
      <c r="F806">
        <v>9.4634</v>
      </c>
      <c r="G806" s="2">
        <f t="shared" si="12"/>
        <v>5.4951007251149812E-2</v>
      </c>
    </row>
    <row r="807" spans="1:7" x14ac:dyDescent="0.3">
      <c r="A807">
        <v>79861</v>
      </c>
      <c r="B807" s="1">
        <v>45619.516956018517</v>
      </c>
      <c r="C807">
        <v>23.19</v>
      </c>
      <c r="D807">
        <v>23.713000000000001</v>
      </c>
      <c r="E807">
        <v>0.20669999999999999</v>
      </c>
      <c r="F807">
        <v>9.4588000000000001</v>
      </c>
      <c r="G807" s="2">
        <f t="shared" si="12"/>
        <v>5.0888325811543789E-2</v>
      </c>
    </row>
    <row r="808" spans="1:7" x14ac:dyDescent="0.3">
      <c r="A808">
        <v>79862</v>
      </c>
      <c r="B808" s="1">
        <v>45619.516967592594</v>
      </c>
      <c r="C808">
        <v>23.187000000000001</v>
      </c>
      <c r="D808">
        <v>23.713000000000001</v>
      </c>
      <c r="E808">
        <v>0.27410000000000001</v>
      </c>
      <c r="F808">
        <v>9.4588000000000001</v>
      </c>
      <c r="G808" s="2">
        <f t="shared" si="12"/>
        <v>6.799865126289642E-2</v>
      </c>
    </row>
    <row r="809" spans="1:7" x14ac:dyDescent="0.3">
      <c r="A809">
        <v>79863</v>
      </c>
      <c r="B809" s="1">
        <v>45619.516979166663</v>
      </c>
      <c r="C809">
        <v>23.184000000000001</v>
      </c>
      <c r="D809">
        <v>23.713000000000001</v>
      </c>
      <c r="E809">
        <v>0.25409999999999999</v>
      </c>
      <c r="F809">
        <v>9.4590999999999994</v>
      </c>
      <c r="G809" s="2">
        <f t="shared" si="12"/>
        <v>6.2922411930023223E-2</v>
      </c>
    </row>
    <row r="810" spans="1:7" x14ac:dyDescent="0.3">
      <c r="A810">
        <v>79864</v>
      </c>
      <c r="B810" s="1">
        <v>45619.51699074074</v>
      </c>
      <c r="C810">
        <v>23.183</v>
      </c>
      <c r="D810">
        <v>23.713000000000001</v>
      </c>
      <c r="E810">
        <v>0.19939999999999999</v>
      </c>
      <c r="F810">
        <v>9.4594000000000005</v>
      </c>
      <c r="G810" s="2">
        <f t="shared" si="12"/>
        <v>4.9034540719822252E-2</v>
      </c>
    </row>
    <row r="811" spans="1:7" x14ac:dyDescent="0.3">
      <c r="A811">
        <v>79865</v>
      </c>
      <c r="B811" s="1">
        <v>45619.517002314817</v>
      </c>
      <c r="C811">
        <v>23.181000000000001</v>
      </c>
      <c r="D811">
        <v>23.713000000000001</v>
      </c>
      <c r="E811">
        <v>0.23930000000000001</v>
      </c>
      <c r="F811">
        <v>9.4568999999999992</v>
      </c>
      <c r="G811" s="2">
        <f t="shared" si="12"/>
        <v>5.9165452172349919E-2</v>
      </c>
    </row>
    <row r="812" spans="1:7" x14ac:dyDescent="0.3">
      <c r="A812">
        <v>79866</v>
      </c>
      <c r="B812" s="1">
        <v>45619.517013888886</v>
      </c>
      <c r="C812">
        <v>23.18</v>
      </c>
      <c r="D812">
        <v>23.710999999999999</v>
      </c>
      <c r="E812">
        <v>9.9099999999999994E-2</v>
      </c>
      <c r="F812">
        <v>9.4590999999999994</v>
      </c>
      <c r="G812" s="2">
        <f t="shared" si="12"/>
        <v>2.3551764904893423E-2</v>
      </c>
    </row>
    <row r="813" spans="1:7" x14ac:dyDescent="0.3">
      <c r="A813">
        <v>79867</v>
      </c>
      <c r="B813" s="1">
        <v>45619.517025462963</v>
      </c>
      <c r="C813">
        <v>23.177</v>
      </c>
      <c r="D813">
        <v>23.710999999999999</v>
      </c>
      <c r="E813">
        <v>3.1399999999999997E-2</v>
      </c>
      <c r="F813">
        <v>9.4609000000000005</v>
      </c>
      <c r="G813" s="2">
        <f t="shared" si="12"/>
        <v>6.3379318150022243E-3</v>
      </c>
    </row>
    <row r="814" spans="1:7" x14ac:dyDescent="0.3">
      <c r="A814">
        <v>79868</v>
      </c>
      <c r="B814" s="1">
        <v>45619.51703703704</v>
      </c>
      <c r="C814">
        <v>23.173999999999999</v>
      </c>
      <c r="D814">
        <v>23.710999999999999</v>
      </c>
      <c r="E814">
        <v>2.9999999999999997E-4</v>
      </c>
      <c r="F814">
        <v>9.4574999999999996</v>
      </c>
      <c r="G814" s="2">
        <f t="shared" si="12"/>
        <v>-1.5736304696260413E-3</v>
      </c>
    </row>
    <row r="815" spans="1:7" x14ac:dyDescent="0.3">
      <c r="A815">
        <v>79869</v>
      </c>
      <c r="B815" s="1">
        <v>45619.517048611109</v>
      </c>
      <c r="C815">
        <v>23.172000000000001</v>
      </c>
      <c r="D815">
        <v>23.710999999999999</v>
      </c>
      <c r="E815">
        <v>2.6100000000000002E-2</v>
      </c>
      <c r="F815">
        <v>9.4550999999999998</v>
      </c>
      <c r="G815" s="2">
        <f t="shared" si="12"/>
        <v>4.9898351415601791E-3</v>
      </c>
    </row>
    <row r="816" spans="1:7" x14ac:dyDescent="0.3">
      <c r="A816">
        <v>79870</v>
      </c>
      <c r="B816" s="1">
        <v>45619.517060185186</v>
      </c>
      <c r="C816">
        <v>23.167999999999999</v>
      </c>
      <c r="D816">
        <v>23.710999999999999</v>
      </c>
      <c r="E816">
        <v>6.7100000000000007E-2</v>
      </c>
      <c r="F816">
        <v>9.4565999999999999</v>
      </c>
      <c r="G816" s="2">
        <f t="shared" si="12"/>
        <v>1.5416657080997218E-2</v>
      </c>
    </row>
    <row r="817" spans="1:7" x14ac:dyDescent="0.3">
      <c r="A817">
        <v>79871</v>
      </c>
      <c r="B817" s="1">
        <v>45619.517071759263</v>
      </c>
      <c r="C817">
        <v>23.161999999999999</v>
      </c>
      <c r="D817">
        <v>23.710999999999999</v>
      </c>
      <c r="E817">
        <v>0.2397</v>
      </c>
      <c r="F817">
        <v>9.4541000000000004</v>
      </c>
      <c r="G817" s="2">
        <f t="shared" si="12"/>
        <v>5.9266997756381161E-2</v>
      </c>
    </row>
    <row r="818" spans="1:7" x14ac:dyDescent="0.3">
      <c r="A818">
        <v>79872</v>
      </c>
      <c r="B818" s="1">
        <v>45619.517083333332</v>
      </c>
      <c r="C818">
        <v>23.157</v>
      </c>
      <c r="D818">
        <v>23.71</v>
      </c>
      <c r="E818">
        <v>0.15970000000000001</v>
      </c>
      <c r="F818">
        <v>9.4543999999999997</v>
      </c>
      <c r="G818" s="2">
        <f t="shared" si="12"/>
        <v>3.8950911407875627E-2</v>
      </c>
    </row>
    <row r="819" spans="1:7" x14ac:dyDescent="0.3">
      <c r="A819">
        <v>79873</v>
      </c>
      <c r="B819" s="1">
        <v>45619.517094907409</v>
      </c>
      <c r="C819">
        <v>23.151</v>
      </c>
      <c r="D819">
        <v>23.71</v>
      </c>
      <c r="E819">
        <v>3.32E-2</v>
      </c>
      <c r="F819">
        <v>9.4583999999999993</v>
      </c>
      <c r="G819" s="2">
        <f t="shared" si="12"/>
        <v>6.7957596635399584E-3</v>
      </c>
    </row>
    <row r="820" spans="1:7" x14ac:dyDescent="0.3">
      <c r="A820">
        <v>79874</v>
      </c>
      <c r="B820" s="1">
        <v>45619.517106481479</v>
      </c>
      <c r="C820">
        <v>23.146999999999998</v>
      </c>
      <c r="D820">
        <v>23.71</v>
      </c>
      <c r="E820">
        <v>5.9999999999999995E-4</v>
      </c>
      <c r="F820">
        <v>9.4550999999999998</v>
      </c>
      <c r="G820" s="2">
        <f t="shared" si="12"/>
        <v>-1.4973011744667322E-3</v>
      </c>
    </row>
    <row r="821" spans="1:7" x14ac:dyDescent="0.3">
      <c r="A821">
        <v>79875</v>
      </c>
      <c r="B821" s="1">
        <v>45619.517118055555</v>
      </c>
      <c r="C821">
        <v>23.143999999999998</v>
      </c>
      <c r="D821">
        <v>23.71</v>
      </c>
      <c r="E821">
        <v>2.9999999999999997E-4</v>
      </c>
      <c r="F821">
        <v>9.4522999999999993</v>
      </c>
      <c r="G821" s="2">
        <f t="shared" si="12"/>
        <v>-1.5736304696260413E-3</v>
      </c>
    </row>
    <row r="822" spans="1:7" x14ac:dyDescent="0.3">
      <c r="A822">
        <v>79876</v>
      </c>
      <c r="B822" s="1">
        <v>45619.517129629632</v>
      </c>
      <c r="C822">
        <v>23.143999999999998</v>
      </c>
      <c r="D822">
        <v>23.71</v>
      </c>
      <c r="E822">
        <v>0.34029999999999999</v>
      </c>
      <c r="F822">
        <v>9.4565999999999999</v>
      </c>
      <c r="G822" s="2">
        <f t="shared" si="12"/>
        <v>8.4795170576517587E-2</v>
      </c>
    </row>
    <row r="823" spans="1:7" x14ac:dyDescent="0.3">
      <c r="A823">
        <v>79877</v>
      </c>
      <c r="B823" s="1">
        <v>45619.517141203702</v>
      </c>
      <c r="C823">
        <v>23.148</v>
      </c>
      <c r="D823">
        <v>23.71</v>
      </c>
      <c r="E823">
        <v>0.19969999999999999</v>
      </c>
      <c r="F823">
        <v>9.4535</v>
      </c>
      <c r="G823" s="2">
        <f t="shared" si="12"/>
        <v>4.9110725989148236E-2</v>
      </c>
    </row>
    <row r="824" spans="1:7" x14ac:dyDescent="0.3">
      <c r="A824">
        <v>79878</v>
      </c>
      <c r="B824" s="1">
        <v>45619.517152777778</v>
      </c>
      <c r="C824">
        <v>23.152999999999999</v>
      </c>
      <c r="D824">
        <v>23.707999999999998</v>
      </c>
      <c r="E824">
        <v>0.5091</v>
      </c>
      <c r="F824">
        <v>9.4522999999999993</v>
      </c>
      <c r="G824" s="2">
        <f t="shared" si="12"/>
        <v>0.12758627627407193</v>
      </c>
    </row>
    <row r="825" spans="1:7" x14ac:dyDescent="0.3">
      <c r="A825">
        <v>79879</v>
      </c>
      <c r="B825" s="1">
        <v>45619.517164351855</v>
      </c>
      <c r="C825">
        <v>23.155999999999999</v>
      </c>
      <c r="D825">
        <v>23.707999999999998</v>
      </c>
      <c r="E825">
        <v>0.31469999999999998</v>
      </c>
      <c r="F825">
        <v>9.4543999999999997</v>
      </c>
      <c r="G825" s="2">
        <f t="shared" si="12"/>
        <v>7.8300882767399826E-2</v>
      </c>
    </row>
    <row r="826" spans="1:7" x14ac:dyDescent="0.3">
      <c r="A826">
        <v>79880</v>
      </c>
      <c r="B826" s="1">
        <v>45619.517175925925</v>
      </c>
      <c r="C826">
        <v>23.155999999999999</v>
      </c>
      <c r="D826">
        <v>23.707999999999998</v>
      </c>
      <c r="E826">
        <v>0.3261</v>
      </c>
      <c r="F826">
        <v>9.4511000000000003</v>
      </c>
      <c r="G826" s="2">
        <f t="shared" si="12"/>
        <v>8.11930301593939E-2</v>
      </c>
    </row>
    <row r="827" spans="1:7" x14ac:dyDescent="0.3">
      <c r="A827">
        <v>79881</v>
      </c>
      <c r="B827" s="1">
        <v>45619.517187500001</v>
      </c>
      <c r="C827">
        <v>23.155999999999999</v>
      </c>
      <c r="D827">
        <v>23.707999999999998</v>
      </c>
      <c r="E827">
        <v>0.18240000000000001</v>
      </c>
      <c r="F827">
        <v>9.452</v>
      </c>
      <c r="G827" s="2">
        <f t="shared" si="12"/>
        <v>4.4717048201224345E-2</v>
      </c>
    </row>
    <row r="828" spans="1:7" x14ac:dyDescent="0.3">
      <c r="A828">
        <v>79882</v>
      </c>
      <c r="B828" s="1">
        <v>45619.517199074071</v>
      </c>
      <c r="C828">
        <v>23.155999999999999</v>
      </c>
      <c r="D828">
        <v>23.707000000000001</v>
      </c>
      <c r="E828">
        <v>0.32300000000000001</v>
      </c>
      <c r="F828">
        <v>9.4532000000000007</v>
      </c>
      <c r="G828" s="2">
        <f t="shared" si="12"/>
        <v>8.040659457004852E-2</v>
      </c>
    </row>
    <row r="829" spans="1:7" x14ac:dyDescent="0.3">
      <c r="A829">
        <v>79883</v>
      </c>
      <c r="B829" s="1">
        <v>45619.517210648148</v>
      </c>
      <c r="C829">
        <v>23.158999999999999</v>
      </c>
      <c r="D829">
        <v>23.707000000000001</v>
      </c>
      <c r="E829">
        <v>0.49809999999999999</v>
      </c>
      <c r="F829">
        <v>9.4501000000000008</v>
      </c>
      <c r="G829" s="2">
        <f t="shared" si="12"/>
        <v>0.12479928154355563</v>
      </c>
    </row>
    <row r="830" spans="1:7" x14ac:dyDescent="0.3">
      <c r="A830">
        <v>79884</v>
      </c>
      <c r="B830" s="1">
        <v>45619.517222222225</v>
      </c>
      <c r="C830">
        <v>23.161999999999999</v>
      </c>
      <c r="D830">
        <v>23.707000000000001</v>
      </c>
      <c r="E830">
        <v>0.58389999999999997</v>
      </c>
      <c r="F830">
        <v>9.452</v>
      </c>
      <c r="G830" s="2">
        <f t="shared" si="12"/>
        <v>0.14653264865880491</v>
      </c>
    </row>
    <row r="831" spans="1:7" x14ac:dyDescent="0.3">
      <c r="A831">
        <v>79885</v>
      </c>
      <c r="B831" s="1">
        <v>45619.517233796294</v>
      </c>
      <c r="C831">
        <v>23.166</v>
      </c>
      <c r="D831">
        <v>23.707000000000001</v>
      </c>
      <c r="E831">
        <v>0.46479999999999999</v>
      </c>
      <c r="F831">
        <v>9.4537999999999993</v>
      </c>
      <c r="G831" s="2">
        <f t="shared" si="12"/>
        <v>0.11636104541982482</v>
      </c>
    </row>
    <row r="832" spans="1:7" x14ac:dyDescent="0.3">
      <c r="A832">
        <v>79886</v>
      </c>
      <c r="B832" s="1">
        <v>45619.517245370371</v>
      </c>
      <c r="C832">
        <v>23.167999999999999</v>
      </c>
      <c r="D832">
        <v>23.707000000000001</v>
      </c>
      <c r="E832">
        <v>6.2799999999999995E-2</v>
      </c>
      <c r="F832">
        <v>9.4513999999999996</v>
      </c>
      <c r="G832" s="2">
        <f t="shared" si="12"/>
        <v>1.4323310160066554E-2</v>
      </c>
    </row>
    <row r="833" spans="1:7" x14ac:dyDescent="0.3">
      <c r="A833">
        <v>79887</v>
      </c>
      <c r="B833" s="1">
        <v>45619.517256944448</v>
      </c>
      <c r="C833">
        <v>23.167999999999999</v>
      </c>
      <c r="D833">
        <v>23.707000000000001</v>
      </c>
      <c r="E833">
        <v>0.2218</v>
      </c>
      <c r="F833">
        <v>9.4507999999999992</v>
      </c>
      <c r="G833" s="2">
        <f t="shared" si="12"/>
        <v>5.472249623883562E-2</v>
      </c>
    </row>
    <row r="834" spans="1:7" x14ac:dyDescent="0.3">
      <c r="A834">
        <v>79888</v>
      </c>
      <c r="B834" s="1">
        <v>45619.517268518517</v>
      </c>
      <c r="C834">
        <v>23.167999999999999</v>
      </c>
      <c r="D834">
        <v>23.704999999999998</v>
      </c>
      <c r="E834">
        <v>0.33989999999999998</v>
      </c>
      <c r="F834">
        <v>9.4522999999999993</v>
      </c>
      <c r="G834" s="2">
        <f t="shared" si="12"/>
        <v>8.4693707240821356E-2</v>
      </c>
    </row>
    <row r="835" spans="1:7" x14ac:dyDescent="0.3">
      <c r="A835">
        <v>79889</v>
      </c>
      <c r="B835" s="1">
        <v>45619.517280092594</v>
      </c>
      <c r="C835">
        <v>23.167999999999999</v>
      </c>
      <c r="D835">
        <v>23.704999999999998</v>
      </c>
      <c r="E835">
        <v>0.29930000000000001</v>
      </c>
      <c r="F835">
        <v>9.4517000000000007</v>
      </c>
      <c r="G835" s="2">
        <f t="shared" ref="G835:G898" si="13">((E835^5)*$I$7)+((E835^4)*$I$6)+((E835^3)*$I$5)+((E835^2)*$I$4)+((E835)*$I$3)+$I$2</f>
        <v>7.4393534088424154E-2</v>
      </c>
    </row>
    <row r="836" spans="1:7" x14ac:dyDescent="0.3">
      <c r="A836">
        <v>79890</v>
      </c>
      <c r="B836" s="1">
        <v>45619.517291666663</v>
      </c>
      <c r="C836">
        <v>23.167999999999999</v>
      </c>
      <c r="D836">
        <v>23.704999999999998</v>
      </c>
      <c r="E836">
        <v>0.31630000000000003</v>
      </c>
      <c r="F836">
        <v>9.4495000000000005</v>
      </c>
      <c r="G836" s="2">
        <f t="shared" si="13"/>
        <v>7.8706813789376856E-2</v>
      </c>
    </row>
    <row r="837" spans="1:7" x14ac:dyDescent="0.3">
      <c r="A837">
        <v>79891</v>
      </c>
      <c r="B837" s="1">
        <v>45619.51730324074</v>
      </c>
      <c r="C837">
        <v>23.166</v>
      </c>
      <c r="D837">
        <v>23.704999999999998</v>
      </c>
      <c r="E837">
        <v>0.18090000000000001</v>
      </c>
      <c r="F837">
        <v>9.4526000000000003</v>
      </c>
      <c r="G837" s="2">
        <f t="shared" si="13"/>
        <v>4.4336061932349513E-2</v>
      </c>
    </row>
    <row r="838" spans="1:7" x14ac:dyDescent="0.3">
      <c r="A838">
        <v>79892</v>
      </c>
      <c r="B838" s="1">
        <v>45619.517314814817</v>
      </c>
      <c r="C838">
        <v>23.163</v>
      </c>
      <c r="D838">
        <v>23.704999999999998</v>
      </c>
      <c r="E838">
        <v>0.16400000000000001</v>
      </c>
      <c r="F838">
        <v>9.4526000000000003</v>
      </c>
      <c r="G838" s="2">
        <f t="shared" si="13"/>
        <v>4.0043265175258233E-2</v>
      </c>
    </row>
    <row r="839" spans="1:7" x14ac:dyDescent="0.3">
      <c r="A839">
        <v>79893</v>
      </c>
      <c r="B839" s="1">
        <v>45619.517326388886</v>
      </c>
      <c r="C839">
        <v>23.161999999999999</v>
      </c>
      <c r="D839">
        <v>23.704000000000001</v>
      </c>
      <c r="E839">
        <v>0.30669999999999997</v>
      </c>
      <c r="F839">
        <v>9.4491999999999994</v>
      </c>
      <c r="G839" s="2">
        <f t="shared" si="13"/>
        <v>7.6271150799747292E-2</v>
      </c>
    </row>
    <row r="840" spans="1:7" x14ac:dyDescent="0.3">
      <c r="A840">
        <v>79894</v>
      </c>
      <c r="B840" s="1">
        <v>45619.517337962963</v>
      </c>
      <c r="C840">
        <v>23.163</v>
      </c>
      <c r="D840">
        <v>23.704000000000001</v>
      </c>
      <c r="E840">
        <v>0.21379999999999999</v>
      </c>
      <c r="F840">
        <v>9.4497999999999998</v>
      </c>
      <c r="G840" s="2">
        <f t="shared" si="13"/>
        <v>5.2691209764605611E-2</v>
      </c>
    </row>
    <row r="841" spans="1:7" x14ac:dyDescent="0.3">
      <c r="A841">
        <v>79895</v>
      </c>
      <c r="B841" s="1">
        <v>45619.51734953704</v>
      </c>
      <c r="C841">
        <v>23.167999999999999</v>
      </c>
      <c r="D841">
        <v>23.704000000000001</v>
      </c>
      <c r="E841">
        <v>0.26400000000000001</v>
      </c>
      <c r="F841">
        <v>9.4476999999999993</v>
      </c>
      <c r="G841" s="2">
        <f t="shared" si="13"/>
        <v>6.5435254975275386E-2</v>
      </c>
    </row>
    <row r="842" spans="1:7" x14ac:dyDescent="0.3">
      <c r="A842">
        <v>79896</v>
      </c>
      <c r="B842" s="1">
        <v>45619.517361111109</v>
      </c>
      <c r="C842">
        <v>23.170999999999999</v>
      </c>
      <c r="D842">
        <v>23.704000000000001</v>
      </c>
      <c r="E842">
        <v>0.26669999999999999</v>
      </c>
      <c r="F842">
        <v>9.4511000000000003</v>
      </c>
      <c r="G842" s="2">
        <f t="shared" si="13"/>
        <v>6.6120540146880818E-2</v>
      </c>
    </row>
    <row r="843" spans="1:7" x14ac:dyDescent="0.3">
      <c r="A843">
        <v>79897</v>
      </c>
      <c r="B843" s="1">
        <v>45619.517372685186</v>
      </c>
      <c r="C843">
        <v>23.172000000000001</v>
      </c>
      <c r="D843">
        <v>23.704000000000001</v>
      </c>
      <c r="E843">
        <v>0.1018</v>
      </c>
      <c r="F843">
        <v>9.4491999999999994</v>
      </c>
      <c r="G843" s="2">
        <f t="shared" si="13"/>
        <v>2.4238050726638111E-2</v>
      </c>
    </row>
    <row r="844" spans="1:7" x14ac:dyDescent="0.3">
      <c r="A844">
        <v>79898</v>
      </c>
      <c r="B844" s="1">
        <v>45619.517384259256</v>
      </c>
      <c r="C844">
        <v>23.175000000000001</v>
      </c>
      <c r="D844">
        <v>23.704000000000001</v>
      </c>
      <c r="E844">
        <v>8.9999999999999998E-4</v>
      </c>
      <c r="F844">
        <v>9.4513999999999996</v>
      </c>
      <c r="G844" s="2">
        <f t="shared" si="13"/>
        <v>-1.420972114465928E-3</v>
      </c>
    </row>
    <row r="845" spans="1:7" x14ac:dyDescent="0.3">
      <c r="A845">
        <v>79899</v>
      </c>
      <c r="B845" s="1">
        <v>45619.517395833333</v>
      </c>
      <c r="C845">
        <v>23.178000000000001</v>
      </c>
      <c r="D845">
        <v>23.702000000000002</v>
      </c>
      <c r="E845">
        <v>2.1499999999999998E-2</v>
      </c>
      <c r="F845">
        <v>9.4517000000000007</v>
      </c>
      <c r="G845" s="2">
        <f t="shared" si="13"/>
        <v>3.8197306895307618E-3</v>
      </c>
    </row>
    <row r="846" spans="1:7" x14ac:dyDescent="0.3">
      <c r="A846">
        <v>79900</v>
      </c>
      <c r="B846" s="1">
        <v>45619.517407407409</v>
      </c>
      <c r="C846">
        <v>23.18</v>
      </c>
      <c r="D846">
        <v>23.702000000000002</v>
      </c>
      <c r="E846">
        <v>1.38E-2</v>
      </c>
      <c r="F846">
        <v>9.4495000000000005</v>
      </c>
      <c r="G846" s="2">
        <f t="shared" si="13"/>
        <v>1.860955801286864E-3</v>
      </c>
    </row>
    <row r="847" spans="1:7" x14ac:dyDescent="0.3">
      <c r="A847">
        <v>79901</v>
      </c>
      <c r="B847" s="1">
        <v>45619.517418981479</v>
      </c>
      <c r="C847">
        <v>23.178000000000001</v>
      </c>
      <c r="D847">
        <v>23.702000000000002</v>
      </c>
      <c r="E847">
        <v>0.1163</v>
      </c>
      <c r="F847">
        <v>9.4507999999999992</v>
      </c>
      <c r="G847" s="2">
        <f t="shared" si="13"/>
        <v>2.7923360670010507E-2</v>
      </c>
    </row>
    <row r="848" spans="1:7" x14ac:dyDescent="0.3">
      <c r="A848">
        <v>79902</v>
      </c>
      <c r="B848" s="1">
        <v>45619.517430555556</v>
      </c>
      <c r="C848">
        <v>23.177</v>
      </c>
      <c r="D848">
        <v>23.702000000000002</v>
      </c>
      <c r="E848">
        <v>3.8800000000000001E-2</v>
      </c>
      <c r="F848">
        <v>9.4501000000000008</v>
      </c>
      <c r="G848" s="2">
        <f t="shared" si="13"/>
        <v>8.2200602812284532E-3</v>
      </c>
    </row>
    <row r="849" spans="1:7" x14ac:dyDescent="0.3">
      <c r="A849">
        <v>79903</v>
      </c>
      <c r="B849" s="1">
        <v>45619.517442129632</v>
      </c>
      <c r="C849">
        <v>23.175000000000001</v>
      </c>
      <c r="D849">
        <v>23.702000000000002</v>
      </c>
      <c r="E849">
        <v>0.10059999999999999</v>
      </c>
      <c r="F849">
        <v>9.4464000000000006</v>
      </c>
      <c r="G849" s="2">
        <f t="shared" si="13"/>
        <v>2.3933036973974531E-2</v>
      </c>
    </row>
    <row r="850" spans="1:7" x14ac:dyDescent="0.3">
      <c r="A850">
        <v>79904</v>
      </c>
      <c r="B850" s="1">
        <v>45619.517453703702</v>
      </c>
      <c r="C850">
        <v>23.173999999999999</v>
      </c>
      <c r="D850">
        <v>23.702000000000002</v>
      </c>
      <c r="E850">
        <v>2.8899999999999999E-2</v>
      </c>
      <c r="F850">
        <v>9.4480000000000004</v>
      </c>
      <c r="G850" s="2">
        <f t="shared" si="13"/>
        <v>5.7020460986258832E-3</v>
      </c>
    </row>
    <row r="851" spans="1:7" x14ac:dyDescent="0.3">
      <c r="A851">
        <v>79905</v>
      </c>
      <c r="B851" s="1">
        <v>45619.517465277779</v>
      </c>
      <c r="C851">
        <v>23.172000000000001</v>
      </c>
      <c r="D851">
        <v>23.701000000000001</v>
      </c>
      <c r="E851">
        <v>1.4500000000000001E-2</v>
      </c>
      <c r="F851">
        <v>9.4480000000000004</v>
      </c>
      <c r="G851" s="2">
        <f t="shared" si="13"/>
        <v>2.0390325659473399E-3</v>
      </c>
    </row>
    <row r="852" spans="1:7" x14ac:dyDescent="0.3">
      <c r="A852">
        <v>79906</v>
      </c>
      <c r="B852" s="1">
        <v>45619.517476851855</v>
      </c>
      <c r="C852">
        <v>23.170999999999999</v>
      </c>
      <c r="D852">
        <v>23.701000000000001</v>
      </c>
      <c r="E852">
        <v>2.9999999999999997E-4</v>
      </c>
      <c r="F852">
        <v>9.4467999999999996</v>
      </c>
      <c r="G852" s="2">
        <f t="shared" si="13"/>
        <v>-1.5736304696260413E-3</v>
      </c>
    </row>
    <row r="853" spans="1:7" x14ac:dyDescent="0.3">
      <c r="A853">
        <v>79907</v>
      </c>
      <c r="B853" s="1">
        <v>45619.517488425925</v>
      </c>
      <c r="C853">
        <v>23.172000000000001</v>
      </c>
      <c r="D853">
        <v>23.701000000000001</v>
      </c>
      <c r="E853">
        <v>2.1499999999999998E-2</v>
      </c>
      <c r="F853">
        <v>9.4501000000000008</v>
      </c>
      <c r="G853" s="2">
        <f t="shared" si="13"/>
        <v>3.8197306895307618E-3</v>
      </c>
    </row>
    <row r="854" spans="1:7" x14ac:dyDescent="0.3">
      <c r="A854">
        <v>79908</v>
      </c>
      <c r="B854" s="1">
        <v>45619.517500000002</v>
      </c>
      <c r="C854">
        <v>23.172000000000001</v>
      </c>
      <c r="D854">
        <v>23.701000000000001</v>
      </c>
      <c r="E854">
        <v>9.6299999999999997E-2</v>
      </c>
      <c r="F854">
        <v>9.4464000000000006</v>
      </c>
      <c r="G854" s="2">
        <f t="shared" si="13"/>
        <v>2.2840042518243724E-2</v>
      </c>
    </row>
    <row r="855" spans="1:7" x14ac:dyDescent="0.3">
      <c r="A855">
        <v>79909</v>
      </c>
      <c r="B855" s="1">
        <v>45619.517511574071</v>
      </c>
      <c r="C855">
        <v>23.170999999999999</v>
      </c>
      <c r="D855">
        <v>23.701000000000001</v>
      </c>
      <c r="E855">
        <v>4.3099999999999999E-2</v>
      </c>
      <c r="F855">
        <v>9.4474</v>
      </c>
      <c r="G855" s="2">
        <f t="shared" si="13"/>
        <v>9.3136657287711325E-3</v>
      </c>
    </row>
    <row r="856" spans="1:7" x14ac:dyDescent="0.3">
      <c r="A856">
        <v>79910</v>
      </c>
      <c r="B856" s="1">
        <v>45619.517523148148</v>
      </c>
      <c r="C856">
        <v>23.169</v>
      </c>
      <c r="D856">
        <v>23.701000000000001</v>
      </c>
      <c r="E856">
        <v>1.32E-2</v>
      </c>
      <c r="F856">
        <v>9.4458000000000002</v>
      </c>
      <c r="G856" s="2">
        <f t="shared" si="13"/>
        <v>1.7083175661196149E-3</v>
      </c>
    </row>
    <row r="857" spans="1:7" x14ac:dyDescent="0.3">
      <c r="A857">
        <v>79911</v>
      </c>
      <c r="B857" s="1">
        <v>45619.517534722225</v>
      </c>
      <c r="C857">
        <v>23.169</v>
      </c>
      <c r="D857">
        <v>23.699000000000002</v>
      </c>
      <c r="E857">
        <v>0.1031</v>
      </c>
      <c r="F857">
        <v>9.4482999999999997</v>
      </c>
      <c r="G857" s="2">
        <f t="shared" si="13"/>
        <v>2.4568478381714155E-2</v>
      </c>
    </row>
    <row r="858" spans="1:7" x14ac:dyDescent="0.3">
      <c r="A858">
        <v>79912</v>
      </c>
      <c r="B858" s="1">
        <v>45619.517546296294</v>
      </c>
      <c r="C858">
        <v>23.170999999999999</v>
      </c>
      <c r="D858">
        <v>23.699000000000002</v>
      </c>
      <c r="E858">
        <v>2.9999999999999997E-4</v>
      </c>
      <c r="F858">
        <v>9.4458000000000002</v>
      </c>
      <c r="G858" s="2">
        <f t="shared" si="13"/>
        <v>-1.5736304696260413E-3</v>
      </c>
    </row>
    <row r="859" spans="1:7" x14ac:dyDescent="0.3">
      <c r="A859">
        <v>79913</v>
      </c>
      <c r="B859" s="1">
        <v>45619.517557870371</v>
      </c>
      <c r="C859">
        <v>23.172000000000001</v>
      </c>
      <c r="D859">
        <v>23.699000000000002</v>
      </c>
      <c r="E859">
        <v>2.4E-2</v>
      </c>
      <c r="F859">
        <v>9.4449000000000005</v>
      </c>
      <c r="G859" s="2">
        <f t="shared" si="13"/>
        <v>4.4556637545041886E-3</v>
      </c>
    </row>
    <row r="860" spans="1:7" x14ac:dyDescent="0.3">
      <c r="A860">
        <v>79914</v>
      </c>
      <c r="B860" s="1">
        <v>45619.517569444448</v>
      </c>
      <c r="C860">
        <v>23.172000000000001</v>
      </c>
      <c r="D860">
        <v>23.699000000000002</v>
      </c>
      <c r="E860">
        <v>7.9399999999999998E-2</v>
      </c>
      <c r="F860">
        <v>9.4445999999999994</v>
      </c>
      <c r="G860" s="2">
        <f t="shared" si="13"/>
        <v>1.854388555281505E-2</v>
      </c>
    </row>
    <row r="861" spans="1:7" x14ac:dyDescent="0.3">
      <c r="A861">
        <v>79915</v>
      </c>
      <c r="B861" s="1">
        <v>45619.517581018517</v>
      </c>
      <c r="C861">
        <v>23.172000000000001</v>
      </c>
      <c r="D861">
        <v>23.699000000000002</v>
      </c>
      <c r="E861">
        <v>2.9999999999999997E-4</v>
      </c>
      <c r="F861">
        <v>9.4507999999999992</v>
      </c>
      <c r="G861" s="2">
        <f t="shared" si="13"/>
        <v>-1.5736304696260413E-3</v>
      </c>
    </row>
    <row r="862" spans="1:7" x14ac:dyDescent="0.3">
      <c r="A862">
        <v>79916</v>
      </c>
      <c r="B862" s="1">
        <v>45619.517592592594</v>
      </c>
      <c r="C862">
        <v>23.170999999999999</v>
      </c>
      <c r="D862">
        <v>23.698</v>
      </c>
      <c r="E862">
        <v>2.9999999999999997E-4</v>
      </c>
      <c r="F862">
        <v>9.4449000000000005</v>
      </c>
      <c r="G862" s="2">
        <f t="shared" si="13"/>
        <v>-1.5736304696260413E-3</v>
      </c>
    </row>
    <row r="863" spans="1:7" x14ac:dyDescent="0.3">
      <c r="A863">
        <v>79917</v>
      </c>
      <c r="B863" s="1">
        <v>45619.517604166664</v>
      </c>
      <c r="C863">
        <v>23.170999999999999</v>
      </c>
      <c r="D863">
        <v>23.698</v>
      </c>
      <c r="E863">
        <v>2.9999999999999997E-4</v>
      </c>
      <c r="F863">
        <v>9.4482999999999997</v>
      </c>
      <c r="G863" s="2">
        <f t="shared" si="13"/>
        <v>-1.5736304696260413E-3</v>
      </c>
    </row>
    <row r="864" spans="1:7" x14ac:dyDescent="0.3">
      <c r="A864">
        <v>79918</v>
      </c>
      <c r="B864" s="1">
        <v>45619.51761574074</v>
      </c>
      <c r="C864">
        <v>23.169</v>
      </c>
      <c r="D864">
        <v>23.698</v>
      </c>
      <c r="E864">
        <v>2.9999999999999997E-4</v>
      </c>
      <c r="F864">
        <v>9.4480000000000004</v>
      </c>
      <c r="G864" s="2">
        <f t="shared" si="13"/>
        <v>-1.5736304696260413E-3</v>
      </c>
    </row>
    <row r="865" spans="1:7" x14ac:dyDescent="0.3">
      <c r="A865">
        <v>79919</v>
      </c>
      <c r="B865" s="1">
        <v>45619.517627314817</v>
      </c>
      <c r="C865">
        <v>23.167999999999999</v>
      </c>
      <c r="D865">
        <v>23.698</v>
      </c>
      <c r="E865">
        <v>2.9999999999999997E-4</v>
      </c>
      <c r="F865">
        <v>9.4474</v>
      </c>
      <c r="G865" s="2">
        <f t="shared" si="13"/>
        <v>-1.5736304696260413E-3</v>
      </c>
    </row>
    <row r="866" spans="1:7" x14ac:dyDescent="0.3">
      <c r="A866">
        <v>79920</v>
      </c>
      <c r="B866" s="1">
        <v>45619.517638888887</v>
      </c>
      <c r="C866">
        <v>23.166</v>
      </c>
      <c r="D866">
        <v>23.698</v>
      </c>
      <c r="E866">
        <v>1.38E-2</v>
      </c>
      <c r="F866">
        <v>9.4476999999999993</v>
      </c>
      <c r="G866" s="2">
        <f t="shared" si="13"/>
        <v>1.860955801286864E-3</v>
      </c>
    </row>
    <row r="867" spans="1:7" x14ac:dyDescent="0.3">
      <c r="A867">
        <v>79921</v>
      </c>
      <c r="B867" s="1">
        <v>45619.517650462964</v>
      </c>
      <c r="C867">
        <v>23.167999999999999</v>
      </c>
      <c r="D867">
        <v>23.696000000000002</v>
      </c>
      <c r="E867">
        <v>2.18E-2</v>
      </c>
      <c r="F867">
        <v>9.4486000000000008</v>
      </c>
      <c r="G867" s="2">
        <f t="shared" si="13"/>
        <v>3.8960435046551433E-3</v>
      </c>
    </row>
    <row r="868" spans="1:7" x14ac:dyDescent="0.3">
      <c r="A868">
        <v>79922</v>
      </c>
      <c r="B868" s="1">
        <v>45619.51766203704</v>
      </c>
      <c r="C868">
        <v>23.169</v>
      </c>
      <c r="D868">
        <v>23.696000000000002</v>
      </c>
      <c r="E868">
        <v>2.9999999999999997E-4</v>
      </c>
      <c r="F868">
        <v>9.4464000000000006</v>
      </c>
      <c r="G868" s="2">
        <f t="shared" si="13"/>
        <v>-1.5736304696260413E-3</v>
      </c>
    </row>
    <row r="869" spans="1:7" x14ac:dyDescent="0.3">
      <c r="A869">
        <v>79923</v>
      </c>
      <c r="B869" s="1">
        <v>45619.51767361111</v>
      </c>
      <c r="C869">
        <v>23.172000000000001</v>
      </c>
      <c r="D869">
        <v>23.696000000000002</v>
      </c>
      <c r="E869">
        <v>7.1000000000000004E-3</v>
      </c>
      <c r="F869">
        <v>9.4491999999999994</v>
      </c>
      <c r="G869" s="2">
        <f t="shared" si="13"/>
        <v>1.5644257108572202E-4</v>
      </c>
    </row>
    <row r="870" spans="1:7" x14ac:dyDescent="0.3">
      <c r="A870">
        <v>79924</v>
      </c>
      <c r="B870" s="1">
        <v>45619.517685185187</v>
      </c>
      <c r="C870">
        <v>23.173999999999999</v>
      </c>
      <c r="D870">
        <v>23.695</v>
      </c>
      <c r="E870">
        <v>0.1255</v>
      </c>
      <c r="F870">
        <v>9.4443000000000001</v>
      </c>
      <c r="G870" s="2">
        <f t="shared" si="13"/>
        <v>3.0261366712523587E-2</v>
      </c>
    </row>
    <row r="871" spans="1:7" x14ac:dyDescent="0.3">
      <c r="A871">
        <v>79925</v>
      </c>
      <c r="B871" s="1">
        <v>45619.517696759256</v>
      </c>
      <c r="C871">
        <v>23.175000000000001</v>
      </c>
      <c r="D871">
        <v>23.695</v>
      </c>
      <c r="E871">
        <v>0.3916</v>
      </c>
      <c r="F871">
        <v>9.4451999999999998</v>
      </c>
      <c r="G871" s="2">
        <f t="shared" si="13"/>
        <v>9.7805297303999311E-2</v>
      </c>
    </row>
    <row r="872" spans="1:7" x14ac:dyDescent="0.3">
      <c r="A872">
        <v>79926</v>
      </c>
      <c r="B872" s="1">
        <v>45619.517708333333</v>
      </c>
      <c r="C872">
        <v>23.177</v>
      </c>
      <c r="D872">
        <v>23.695</v>
      </c>
      <c r="E872">
        <v>0.26150000000000001</v>
      </c>
      <c r="F872">
        <v>9.4501000000000008</v>
      </c>
      <c r="G872" s="2">
        <f t="shared" si="13"/>
        <v>6.4800718072099139E-2</v>
      </c>
    </row>
    <row r="873" spans="1:7" x14ac:dyDescent="0.3">
      <c r="A873">
        <v>79927</v>
      </c>
      <c r="B873" s="1">
        <v>45619.51771990741</v>
      </c>
      <c r="C873">
        <v>23.175000000000001</v>
      </c>
      <c r="D873">
        <v>23.695</v>
      </c>
      <c r="E873">
        <v>0.42980000000000002</v>
      </c>
      <c r="F873">
        <v>9.4449000000000005</v>
      </c>
      <c r="G873" s="2">
        <f t="shared" si="13"/>
        <v>0.10748995984225602</v>
      </c>
    </row>
    <row r="874" spans="1:7" x14ac:dyDescent="0.3">
      <c r="A874">
        <v>79928</v>
      </c>
      <c r="B874" s="1">
        <v>45619.517731481479</v>
      </c>
      <c r="C874">
        <v>23.172000000000001</v>
      </c>
      <c r="D874">
        <v>23.693000000000001</v>
      </c>
      <c r="E874">
        <v>0.26</v>
      </c>
      <c r="F874">
        <v>9.4440000000000008</v>
      </c>
      <c r="G874" s="2">
        <f t="shared" si="13"/>
        <v>6.4419989642466008E-2</v>
      </c>
    </row>
    <row r="875" spans="1:7" x14ac:dyDescent="0.3">
      <c r="A875">
        <v>79929</v>
      </c>
      <c r="B875" s="1">
        <v>45619.517743055556</v>
      </c>
      <c r="C875">
        <v>23.169</v>
      </c>
      <c r="D875">
        <v>23.693000000000001</v>
      </c>
      <c r="E875">
        <v>0.43530000000000002</v>
      </c>
      <c r="F875">
        <v>9.4428000000000001</v>
      </c>
      <c r="G875" s="2">
        <f t="shared" si="13"/>
        <v>0.1088841309271336</v>
      </c>
    </row>
    <row r="876" spans="1:7" x14ac:dyDescent="0.3">
      <c r="A876">
        <v>79930</v>
      </c>
      <c r="B876" s="1">
        <v>45619.517754629633</v>
      </c>
      <c r="C876">
        <v>23.166</v>
      </c>
      <c r="D876">
        <v>23.693000000000001</v>
      </c>
      <c r="E876">
        <v>0.75160000000000005</v>
      </c>
      <c r="F876">
        <v>9.4430999999999994</v>
      </c>
      <c r="G876" s="2">
        <f t="shared" si="13"/>
        <v>0.18897993490160475</v>
      </c>
    </row>
    <row r="877" spans="1:7" x14ac:dyDescent="0.3">
      <c r="A877">
        <v>79931</v>
      </c>
      <c r="B877" s="1">
        <v>45619.517766203702</v>
      </c>
      <c r="C877">
        <v>23.166</v>
      </c>
      <c r="D877">
        <v>23.693000000000001</v>
      </c>
      <c r="E877">
        <v>0.74419999999999997</v>
      </c>
      <c r="F877">
        <v>9.4434000000000005</v>
      </c>
      <c r="G877" s="2">
        <f t="shared" si="13"/>
        <v>0.18710769121713572</v>
      </c>
    </row>
    <row r="878" spans="1:7" x14ac:dyDescent="0.3">
      <c r="A878">
        <v>79932</v>
      </c>
      <c r="B878" s="1">
        <v>45619.517777777779</v>
      </c>
      <c r="C878">
        <v>23.166</v>
      </c>
      <c r="D878">
        <v>23.692</v>
      </c>
      <c r="E878">
        <v>0.3513</v>
      </c>
      <c r="F878">
        <v>9.4458000000000002</v>
      </c>
      <c r="G878" s="2">
        <f t="shared" si="13"/>
        <v>8.7585290401937688E-2</v>
      </c>
    </row>
    <row r="879" spans="1:7" x14ac:dyDescent="0.3">
      <c r="A879">
        <v>79933</v>
      </c>
      <c r="B879" s="1">
        <v>45619.517789351848</v>
      </c>
      <c r="C879">
        <v>23.167999999999999</v>
      </c>
      <c r="D879">
        <v>23.692</v>
      </c>
      <c r="E879">
        <v>0.45529999999999998</v>
      </c>
      <c r="F879">
        <v>9.4423999999999992</v>
      </c>
      <c r="G879" s="2">
        <f t="shared" si="13"/>
        <v>0.11395339195961725</v>
      </c>
    </row>
    <row r="880" spans="1:7" x14ac:dyDescent="0.3">
      <c r="A880">
        <v>79934</v>
      </c>
      <c r="B880" s="1">
        <v>45619.517800925925</v>
      </c>
      <c r="C880">
        <v>23.167999999999999</v>
      </c>
      <c r="D880">
        <v>23.692</v>
      </c>
      <c r="E880">
        <v>0.59130000000000005</v>
      </c>
      <c r="F880">
        <v>9.4440000000000008</v>
      </c>
      <c r="G880" s="2">
        <f t="shared" si="13"/>
        <v>0.14840654611622309</v>
      </c>
    </row>
    <row r="881" spans="1:7" x14ac:dyDescent="0.3">
      <c r="A881">
        <v>79935</v>
      </c>
      <c r="B881" s="1">
        <v>45619.517812500002</v>
      </c>
      <c r="C881">
        <v>23.167999999999999</v>
      </c>
      <c r="D881">
        <v>23.692</v>
      </c>
      <c r="E881">
        <v>0.2923</v>
      </c>
      <c r="F881">
        <v>9.4436999999999998</v>
      </c>
      <c r="G881" s="2">
        <f t="shared" si="13"/>
        <v>7.2617308073973735E-2</v>
      </c>
    </row>
    <row r="882" spans="1:7" x14ac:dyDescent="0.3">
      <c r="A882">
        <v>79936</v>
      </c>
      <c r="B882" s="1">
        <v>45619.517824074072</v>
      </c>
      <c r="C882">
        <v>23.167999999999999</v>
      </c>
      <c r="D882">
        <v>23.692</v>
      </c>
      <c r="E882">
        <v>0.1704</v>
      </c>
      <c r="F882">
        <v>9.4467999999999996</v>
      </c>
      <c r="G882" s="2">
        <f t="shared" si="13"/>
        <v>4.1669015900814024E-2</v>
      </c>
    </row>
    <row r="883" spans="1:7" x14ac:dyDescent="0.3">
      <c r="A883">
        <v>79937</v>
      </c>
      <c r="B883" s="1">
        <v>45619.517835648148</v>
      </c>
      <c r="C883">
        <v>23.166</v>
      </c>
      <c r="D883">
        <v>23.69</v>
      </c>
      <c r="E883">
        <v>0.12920000000000001</v>
      </c>
      <c r="F883">
        <v>9.4474</v>
      </c>
      <c r="G883" s="2">
        <f t="shared" si="13"/>
        <v>3.1201595362215E-2</v>
      </c>
    </row>
    <row r="884" spans="1:7" x14ac:dyDescent="0.3">
      <c r="A884">
        <v>79938</v>
      </c>
      <c r="B884" s="1">
        <v>45619.517847222225</v>
      </c>
      <c r="C884">
        <v>23.163</v>
      </c>
      <c r="D884">
        <v>23.69</v>
      </c>
      <c r="E884">
        <v>0.2646</v>
      </c>
      <c r="F884">
        <v>9.4458000000000002</v>
      </c>
      <c r="G884" s="2">
        <f t="shared" si="13"/>
        <v>6.5587541885522044E-2</v>
      </c>
    </row>
    <row r="885" spans="1:7" x14ac:dyDescent="0.3">
      <c r="A885">
        <v>79939</v>
      </c>
      <c r="B885" s="1">
        <v>45619.517858796295</v>
      </c>
      <c r="C885">
        <v>23.161999999999999</v>
      </c>
      <c r="D885">
        <v>23.69</v>
      </c>
      <c r="E885">
        <v>1.4800000000000001E-2</v>
      </c>
      <c r="F885">
        <v>9.4486000000000008</v>
      </c>
      <c r="G885" s="2">
        <f t="shared" si="13"/>
        <v>2.115350791725144E-3</v>
      </c>
    </row>
    <row r="886" spans="1:7" x14ac:dyDescent="0.3">
      <c r="A886">
        <v>79940</v>
      </c>
      <c r="B886" s="1">
        <v>45619.517870370371</v>
      </c>
      <c r="C886">
        <v>23.158999999999999</v>
      </c>
      <c r="D886">
        <v>23.69</v>
      </c>
      <c r="E886">
        <v>1.8E-3</v>
      </c>
      <c r="F886">
        <v>9.4449000000000005</v>
      </c>
      <c r="G886" s="2">
        <f t="shared" si="13"/>
        <v>-1.1919863448531941E-3</v>
      </c>
    </row>
    <row r="887" spans="1:7" x14ac:dyDescent="0.3">
      <c r="A887">
        <v>79941</v>
      </c>
      <c r="B887" s="1">
        <v>45619.517881944441</v>
      </c>
      <c r="C887">
        <v>23.155999999999999</v>
      </c>
      <c r="D887">
        <v>23.689</v>
      </c>
      <c r="E887">
        <v>0.28000000000000003</v>
      </c>
      <c r="F887">
        <v>9.4434000000000005</v>
      </c>
      <c r="G887" s="2">
        <f t="shared" si="13"/>
        <v>6.9495982812428289E-2</v>
      </c>
    </row>
    <row r="888" spans="1:7" x14ac:dyDescent="0.3">
      <c r="A888">
        <v>79942</v>
      </c>
      <c r="B888" s="1">
        <v>45619.517893518518</v>
      </c>
      <c r="C888">
        <v>23.152999999999999</v>
      </c>
      <c r="D888">
        <v>23.689</v>
      </c>
      <c r="E888">
        <v>0.62050000000000005</v>
      </c>
      <c r="F888">
        <v>9.4428000000000001</v>
      </c>
      <c r="G888" s="2">
        <f t="shared" si="13"/>
        <v>0.15580004011952914</v>
      </c>
    </row>
    <row r="889" spans="1:7" x14ac:dyDescent="0.3">
      <c r="A889">
        <v>79943</v>
      </c>
      <c r="B889" s="1">
        <v>45619.517905092594</v>
      </c>
      <c r="C889">
        <v>23.15</v>
      </c>
      <c r="D889">
        <v>23.689</v>
      </c>
      <c r="E889">
        <v>0.252</v>
      </c>
      <c r="F889">
        <v>9.4451999999999998</v>
      </c>
      <c r="G889" s="2">
        <f t="shared" si="13"/>
        <v>6.2389358087200232E-2</v>
      </c>
    </row>
    <row r="890" spans="1:7" x14ac:dyDescent="0.3">
      <c r="A890">
        <v>79944</v>
      </c>
      <c r="B890" s="1">
        <v>45619.517916666664</v>
      </c>
      <c r="C890">
        <v>23.146999999999998</v>
      </c>
      <c r="D890">
        <v>23.689</v>
      </c>
      <c r="E890">
        <v>0.29380000000000001</v>
      </c>
      <c r="F890">
        <v>9.4440000000000008</v>
      </c>
      <c r="G890" s="2">
        <f t="shared" si="13"/>
        <v>7.2997936323338591E-2</v>
      </c>
    </row>
    <row r="891" spans="1:7" x14ac:dyDescent="0.3">
      <c r="A891">
        <v>79945</v>
      </c>
      <c r="B891" s="1">
        <v>45619.517928240741</v>
      </c>
      <c r="C891">
        <v>23.143999999999998</v>
      </c>
      <c r="D891">
        <v>23.687000000000001</v>
      </c>
      <c r="E891">
        <v>0.35160000000000002</v>
      </c>
      <c r="F891">
        <v>9.4428000000000001</v>
      </c>
      <c r="G891" s="2">
        <f t="shared" si="13"/>
        <v>8.7661381295456559E-2</v>
      </c>
    </row>
    <row r="892" spans="1:7" x14ac:dyDescent="0.3">
      <c r="A892">
        <v>79946</v>
      </c>
      <c r="B892" s="1">
        <v>45619.517939814818</v>
      </c>
      <c r="C892">
        <v>23.141999999999999</v>
      </c>
      <c r="D892">
        <v>23.687000000000001</v>
      </c>
      <c r="E892">
        <v>0.29470000000000002</v>
      </c>
      <c r="F892">
        <v>9.4443000000000001</v>
      </c>
      <c r="G892" s="2">
        <f t="shared" si="13"/>
        <v>7.3226311073460074E-2</v>
      </c>
    </row>
    <row r="893" spans="1:7" x14ac:dyDescent="0.3">
      <c r="A893">
        <v>79947</v>
      </c>
      <c r="B893" s="1">
        <v>45619.517951388887</v>
      </c>
      <c r="C893">
        <v>23.141999999999999</v>
      </c>
      <c r="D893">
        <v>23.687000000000001</v>
      </c>
      <c r="E893">
        <v>0.14119999999999999</v>
      </c>
      <c r="F893">
        <v>9.4445999999999994</v>
      </c>
      <c r="G893" s="2">
        <f t="shared" si="13"/>
        <v>3.4250764546923891E-2</v>
      </c>
    </row>
    <row r="894" spans="1:7" x14ac:dyDescent="0.3">
      <c r="A894">
        <v>79948</v>
      </c>
      <c r="B894" s="1">
        <v>45619.517962962964</v>
      </c>
      <c r="C894">
        <v>23.141999999999999</v>
      </c>
      <c r="D894">
        <v>23.687000000000001</v>
      </c>
      <c r="E894">
        <v>6.4899999999999999E-2</v>
      </c>
      <c r="F894">
        <v>9.4430999999999994</v>
      </c>
      <c r="G894" s="2">
        <f t="shared" si="13"/>
        <v>1.4857276014678839E-2</v>
      </c>
    </row>
    <row r="895" spans="1:7" x14ac:dyDescent="0.3">
      <c r="A895">
        <v>79949</v>
      </c>
      <c r="B895" s="1">
        <v>45619.517974537041</v>
      </c>
      <c r="C895">
        <v>23.141999999999999</v>
      </c>
      <c r="D895">
        <v>23.686</v>
      </c>
      <c r="E895">
        <v>0.36980000000000002</v>
      </c>
      <c r="F895">
        <v>9.4434000000000005</v>
      </c>
      <c r="G895" s="2">
        <f t="shared" si="13"/>
        <v>9.2277239042125855E-2</v>
      </c>
    </row>
    <row r="896" spans="1:7" x14ac:dyDescent="0.3">
      <c r="A896">
        <v>79950</v>
      </c>
      <c r="B896" s="1">
        <v>45619.51798611111</v>
      </c>
      <c r="C896">
        <v>23.145</v>
      </c>
      <c r="D896">
        <v>23.686</v>
      </c>
      <c r="E896">
        <v>0.30549999999999999</v>
      </c>
      <c r="F896">
        <v>9.4464000000000006</v>
      </c>
      <c r="G896" s="2">
        <f t="shared" si="13"/>
        <v>7.5966679919666727E-2</v>
      </c>
    </row>
    <row r="897" spans="1:7" x14ac:dyDescent="0.3">
      <c r="A897">
        <v>79951</v>
      </c>
      <c r="B897" s="1">
        <v>45619.517997685187</v>
      </c>
      <c r="C897">
        <v>23.152999999999999</v>
      </c>
      <c r="D897">
        <v>23.686</v>
      </c>
      <c r="E897">
        <v>0.49130000000000001</v>
      </c>
      <c r="F897">
        <v>9.4423999999999992</v>
      </c>
      <c r="G897" s="2">
        <f t="shared" si="13"/>
        <v>0.12307631100101543</v>
      </c>
    </row>
    <row r="898" spans="1:7" x14ac:dyDescent="0.3">
      <c r="A898">
        <v>79952</v>
      </c>
      <c r="B898" s="1">
        <v>45619.518009259256</v>
      </c>
      <c r="C898">
        <v>23.158999999999999</v>
      </c>
      <c r="D898">
        <v>23.686</v>
      </c>
      <c r="E898">
        <v>0.33660000000000001</v>
      </c>
      <c r="F898">
        <v>9.4451999999999998</v>
      </c>
      <c r="G898" s="2">
        <f t="shared" si="13"/>
        <v>8.3856622797065003E-2</v>
      </c>
    </row>
    <row r="899" spans="1:7" x14ac:dyDescent="0.3">
      <c r="A899">
        <v>79953</v>
      </c>
      <c r="B899" s="1">
        <v>45619.518020833333</v>
      </c>
      <c r="C899">
        <v>23.163</v>
      </c>
      <c r="D899">
        <v>23.684000000000001</v>
      </c>
      <c r="E899">
        <v>0.44479999999999997</v>
      </c>
      <c r="F899">
        <v>9.4430999999999994</v>
      </c>
      <c r="G899" s="2">
        <f t="shared" ref="G899:G901" si="14">((E899^5)*$I$7)+((E899^4)*$I$6)+((E899^3)*$I$5)+((E899^2)*$I$4)+((E899)*$I$3)+$I$2</f>
        <v>0.11129211788844755</v>
      </c>
    </row>
    <row r="900" spans="1:7" x14ac:dyDescent="0.3">
      <c r="A900">
        <v>79954</v>
      </c>
      <c r="B900" s="1">
        <v>45619.51803240741</v>
      </c>
      <c r="C900">
        <v>23.163</v>
      </c>
      <c r="D900">
        <v>23.684000000000001</v>
      </c>
      <c r="E900">
        <v>0.3049</v>
      </c>
      <c r="F900">
        <v>9.4449000000000005</v>
      </c>
      <c r="G900" s="2">
        <f t="shared" si="14"/>
        <v>7.5814443391975669E-2</v>
      </c>
    </row>
    <row r="901" spans="1:7" x14ac:dyDescent="0.3">
      <c r="A901">
        <v>79955</v>
      </c>
      <c r="B901" s="1">
        <v>45619.518043981479</v>
      </c>
      <c r="C901">
        <v>23.166</v>
      </c>
      <c r="D901">
        <v>23.684000000000001</v>
      </c>
      <c r="E901">
        <v>0.34300000000000003</v>
      </c>
      <c r="F901">
        <v>9.4434000000000005</v>
      </c>
      <c r="G901" s="2">
        <f t="shared" si="14"/>
        <v>8.5480039934604332E-2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B3E66-4836-498A-99C4-A482425EBECB}">
  <dimension ref="A1:I901"/>
  <sheetViews>
    <sheetView workbookViewId="0">
      <selection sqref="A1:G1"/>
    </sheetView>
  </sheetViews>
  <sheetFormatPr defaultRowHeight="14.4" x14ac:dyDescent="0.3"/>
  <cols>
    <col min="2" max="2" width="15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>
        <v>2</v>
      </c>
    </row>
    <row r="2" spans="1:9" x14ac:dyDescent="0.3">
      <c r="A2">
        <v>78859</v>
      </c>
      <c r="B2" s="1">
        <v>45619.507638888892</v>
      </c>
      <c r="C2">
        <v>23.030999999999999</v>
      </c>
      <c r="D2">
        <v>23.373000000000001</v>
      </c>
      <c r="E2">
        <v>0.73560000000000003</v>
      </c>
      <c r="F2">
        <v>9.3737999999999992</v>
      </c>
      <c r="G2" s="2">
        <f>((E2^5)*$I$7)+((E2^4)*$I$6)+((E2^3)*$I$5)+((E2^2)*$I$4)+((E2)*$I$3)+$I$2</f>
        <v>0.18641500433685132</v>
      </c>
      <c r="I2" s="4">
        <v>-1.2536800000000001E-3</v>
      </c>
    </row>
    <row r="3" spans="1:9" x14ac:dyDescent="0.3">
      <c r="A3">
        <v>78860</v>
      </c>
      <c r="B3" s="1">
        <v>45619.507650462961</v>
      </c>
      <c r="C3">
        <v>23.030999999999999</v>
      </c>
      <c r="D3">
        <v>23.373000000000001</v>
      </c>
      <c r="E3">
        <v>0.61929999999999996</v>
      </c>
      <c r="F3">
        <v>9.3737999999999992</v>
      </c>
      <c r="G3" s="2">
        <f t="shared" ref="G3:G66" si="0">((E3^5)*$I$7)+((E3^4)*$I$6)+((E3^3)*$I$5)+((E3^2)*$I$4)+((E3)*$I$3)+$I$2</f>
        <v>0.15681998402731981</v>
      </c>
      <c r="I3" s="4">
        <v>0.25598579999999999</v>
      </c>
    </row>
    <row r="4" spans="1:9" x14ac:dyDescent="0.3">
      <c r="A4">
        <v>78861</v>
      </c>
      <c r="B4" s="1">
        <v>45619.507662037038</v>
      </c>
      <c r="C4">
        <v>23.033000000000001</v>
      </c>
      <c r="D4">
        <v>23.373000000000001</v>
      </c>
      <c r="E4">
        <v>0.59960000000000002</v>
      </c>
      <c r="F4">
        <v>9.3737999999999992</v>
      </c>
      <c r="G4" s="2">
        <f t="shared" si="0"/>
        <v>0.15180437606481478</v>
      </c>
      <c r="I4" s="4">
        <v>-1.32102E-3</v>
      </c>
    </row>
    <row r="5" spans="1:9" x14ac:dyDescent="0.3">
      <c r="A5">
        <v>78862</v>
      </c>
      <c r="B5" s="1">
        <v>45619.507673611108</v>
      </c>
      <c r="C5">
        <v>23.033000000000001</v>
      </c>
      <c r="D5">
        <v>23.373000000000001</v>
      </c>
      <c r="E5">
        <v>0.61129999999999995</v>
      </c>
      <c r="F5">
        <v>9.3737999999999992</v>
      </c>
      <c r="G5" s="2">
        <f t="shared" si="0"/>
        <v>0.15478327909103834</v>
      </c>
      <c r="I5" s="4">
        <v>2.1180999999999999E-4</v>
      </c>
    </row>
    <row r="6" spans="1:9" x14ac:dyDescent="0.3">
      <c r="A6">
        <v>78863</v>
      </c>
      <c r="B6" s="1">
        <v>45619.507685185185</v>
      </c>
      <c r="C6">
        <v>23.033999999999999</v>
      </c>
      <c r="D6">
        <v>23.375</v>
      </c>
      <c r="E6">
        <v>0.59899999999999998</v>
      </c>
      <c r="F6">
        <v>9.3737999999999992</v>
      </c>
      <c r="G6" s="2">
        <f t="shared" si="0"/>
        <v>0.15165160467018449</v>
      </c>
      <c r="I6" s="4">
        <v>-1.377E-5</v>
      </c>
    </row>
    <row r="7" spans="1:9" x14ac:dyDescent="0.3">
      <c r="A7">
        <v>78864</v>
      </c>
      <c r="B7" s="1">
        <v>45619.507696759261</v>
      </c>
      <c r="C7">
        <v>23.033999999999999</v>
      </c>
      <c r="D7">
        <v>23.375</v>
      </c>
      <c r="E7">
        <v>0.37319999999999998</v>
      </c>
      <c r="F7">
        <v>9.3742000000000001</v>
      </c>
      <c r="G7" s="2">
        <f t="shared" si="0"/>
        <v>9.4106975942844839E-2</v>
      </c>
      <c r="I7" s="4">
        <v>3.1E-7</v>
      </c>
    </row>
    <row r="8" spans="1:9" x14ac:dyDescent="0.3">
      <c r="A8">
        <v>78865</v>
      </c>
      <c r="B8" s="1">
        <v>45619.507708333331</v>
      </c>
      <c r="C8">
        <v>23.033999999999999</v>
      </c>
      <c r="D8">
        <v>23.375</v>
      </c>
      <c r="E8">
        <v>0.33810000000000001</v>
      </c>
      <c r="F8">
        <v>9.3742000000000001</v>
      </c>
      <c r="G8" s="2">
        <f t="shared" si="0"/>
        <v>8.5152118684831662E-2</v>
      </c>
    </row>
    <row r="9" spans="1:9" x14ac:dyDescent="0.3">
      <c r="A9">
        <v>78866</v>
      </c>
      <c r="B9" s="1">
        <v>45619.507719907408</v>
      </c>
      <c r="C9">
        <v>23.033000000000001</v>
      </c>
      <c r="D9">
        <v>23.375</v>
      </c>
      <c r="E9">
        <v>0.2535</v>
      </c>
      <c r="F9">
        <v>9.3742000000000001</v>
      </c>
      <c r="G9" s="2">
        <f t="shared" si="0"/>
        <v>6.3557222528582341E-2</v>
      </c>
    </row>
    <row r="10" spans="1:9" x14ac:dyDescent="0.3">
      <c r="A10">
        <v>78867</v>
      </c>
      <c r="B10" s="1">
        <v>45619.507731481484</v>
      </c>
      <c r="C10">
        <v>23.033000000000001</v>
      </c>
      <c r="D10">
        <v>23.375</v>
      </c>
      <c r="E10">
        <v>0.26329999999999998</v>
      </c>
      <c r="F10">
        <v>9.3742000000000001</v>
      </c>
      <c r="G10" s="2">
        <f t="shared" si="0"/>
        <v>6.6059599473505398E-2</v>
      </c>
    </row>
    <row r="11" spans="1:9" x14ac:dyDescent="0.3">
      <c r="A11">
        <v>78868</v>
      </c>
      <c r="B11" s="1">
        <v>45619.507743055554</v>
      </c>
      <c r="C11">
        <v>23.033000000000001</v>
      </c>
      <c r="D11">
        <v>23.375</v>
      </c>
      <c r="E11">
        <v>0.3599</v>
      </c>
      <c r="F11">
        <v>9.3742000000000001</v>
      </c>
      <c r="G11" s="2">
        <f t="shared" si="0"/>
        <v>9.0714145148304809E-2</v>
      </c>
    </row>
    <row r="12" spans="1:9" x14ac:dyDescent="0.3">
      <c r="A12">
        <v>78869</v>
      </c>
      <c r="B12" s="1">
        <v>45619.507754629631</v>
      </c>
      <c r="C12">
        <v>23.030999999999999</v>
      </c>
      <c r="D12">
        <v>23.375</v>
      </c>
      <c r="E12">
        <v>0.3664</v>
      </c>
      <c r="F12">
        <v>9.3742000000000001</v>
      </c>
      <c r="G12" s="2">
        <f t="shared" si="0"/>
        <v>9.2372344115975641E-2</v>
      </c>
    </row>
    <row r="13" spans="1:9" x14ac:dyDescent="0.3">
      <c r="A13">
        <v>78870</v>
      </c>
      <c r="B13" s="1">
        <v>45619.5077662037</v>
      </c>
      <c r="C13">
        <v>23.030999999999999</v>
      </c>
      <c r="D13">
        <v>23.375</v>
      </c>
      <c r="E13">
        <v>0.27689999999999998</v>
      </c>
      <c r="F13">
        <v>9.3742000000000001</v>
      </c>
      <c r="G13" s="2">
        <f t="shared" si="0"/>
        <v>6.9531917122408748E-2</v>
      </c>
    </row>
    <row r="14" spans="1:9" x14ac:dyDescent="0.3">
      <c r="A14">
        <v>78871</v>
      </c>
      <c r="B14" s="1">
        <v>45619.507777777777</v>
      </c>
      <c r="C14">
        <v>23.030999999999999</v>
      </c>
      <c r="D14">
        <v>23.375</v>
      </c>
      <c r="E14">
        <v>0.26429999999999998</v>
      </c>
      <c r="F14">
        <v>9.3742000000000001</v>
      </c>
      <c r="G14" s="2">
        <f t="shared" si="0"/>
        <v>6.631493151960613E-2</v>
      </c>
    </row>
    <row r="15" spans="1:9" x14ac:dyDescent="0.3">
      <c r="A15">
        <v>78872</v>
      </c>
      <c r="B15" s="1">
        <v>45619.507789351854</v>
      </c>
      <c r="C15">
        <v>23.030999999999999</v>
      </c>
      <c r="D15">
        <v>23.375</v>
      </c>
      <c r="E15">
        <v>0.31290000000000001</v>
      </c>
      <c r="F15">
        <v>9.3744999999999994</v>
      </c>
      <c r="G15" s="2">
        <f t="shared" si="0"/>
        <v>7.8721298210945118E-2</v>
      </c>
    </row>
    <row r="16" spans="1:9" x14ac:dyDescent="0.3">
      <c r="A16">
        <v>78873</v>
      </c>
      <c r="B16" s="1">
        <v>45619.507800925923</v>
      </c>
      <c r="C16">
        <v>23.03</v>
      </c>
      <c r="D16">
        <v>23.375</v>
      </c>
      <c r="E16">
        <v>0.33379999999999999</v>
      </c>
      <c r="F16">
        <v>9.3763000000000005</v>
      </c>
      <c r="G16" s="2">
        <f t="shared" si="0"/>
        <v>8.4054896908171445E-2</v>
      </c>
    </row>
    <row r="17" spans="1:7" x14ac:dyDescent="0.3">
      <c r="A17">
        <v>78874</v>
      </c>
      <c r="B17" s="1">
        <v>45619.5078125</v>
      </c>
      <c r="C17">
        <v>23.03</v>
      </c>
      <c r="D17">
        <v>23.375</v>
      </c>
      <c r="E17">
        <v>0.4042</v>
      </c>
      <c r="F17">
        <v>9.3774999999999995</v>
      </c>
      <c r="G17" s="2">
        <f t="shared" si="0"/>
        <v>0.1020135783705193</v>
      </c>
    </row>
    <row r="18" spans="1:7" x14ac:dyDescent="0.3">
      <c r="A18">
        <v>78875</v>
      </c>
      <c r="B18" s="1">
        <v>45619.507824074077</v>
      </c>
      <c r="C18">
        <v>23.03</v>
      </c>
      <c r="D18">
        <v>23.376000000000001</v>
      </c>
      <c r="E18">
        <v>0.42120000000000002</v>
      </c>
      <c r="F18">
        <v>9.3781999999999996</v>
      </c>
      <c r="G18" s="2">
        <f t="shared" si="0"/>
        <v>0.10634857572449863</v>
      </c>
    </row>
    <row r="19" spans="1:7" x14ac:dyDescent="0.3">
      <c r="A19">
        <v>78876</v>
      </c>
      <c r="B19" s="1">
        <v>45619.507835648146</v>
      </c>
      <c r="C19">
        <v>23.03</v>
      </c>
      <c r="D19">
        <v>23.376000000000001</v>
      </c>
      <c r="E19">
        <v>0.57189999999999996</v>
      </c>
      <c r="F19">
        <v>9.3781999999999996</v>
      </c>
      <c r="G19" s="2">
        <f t="shared" si="0"/>
        <v>0.14475069874553045</v>
      </c>
    </row>
    <row r="20" spans="1:7" x14ac:dyDescent="0.3">
      <c r="A20">
        <v>78877</v>
      </c>
      <c r="B20" s="1">
        <v>45619.507847222223</v>
      </c>
      <c r="C20">
        <v>23.03</v>
      </c>
      <c r="D20">
        <v>23.376000000000001</v>
      </c>
      <c r="E20">
        <v>0.59250000000000003</v>
      </c>
      <c r="F20">
        <v>9.3759999999999994</v>
      </c>
      <c r="G20" s="2">
        <f t="shared" si="0"/>
        <v>0.14999653644267083</v>
      </c>
    </row>
    <row r="21" spans="1:7" x14ac:dyDescent="0.3">
      <c r="A21">
        <v>78878</v>
      </c>
      <c r="B21" s="1">
        <v>45619.5078587963</v>
      </c>
      <c r="C21">
        <v>23.03</v>
      </c>
      <c r="D21">
        <v>23.376000000000001</v>
      </c>
      <c r="E21">
        <v>0.61560000000000004</v>
      </c>
      <c r="F21">
        <v>9.3750999999999998</v>
      </c>
      <c r="G21" s="2">
        <f t="shared" si="0"/>
        <v>0.15587802327653996</v>
      </c>
    </row>
    <row r="22" spans="1:7" x14ac:dyDescent="0.3">
      <c r="A22">
        <v>78879</v>
      </c>
      <c r="B22" s="1">
        <v>45619.507870370369</v>
      </c>
      <c r="C22">
        <v>23.03</v>
      </c>
      <c r="D22">
        <v>23.376000000000001</v>
      </c>
      <c r="E22">
        <v>0.61280000000000001</v>
      </c>
      <c r="F22">
        <v>9.3737999999999992</v>
      </c>
      <c r="G22" s="2">
        <f t="shared" si="0"/>
        <v>0.15516517063678223</v>
      </c>
    </row>
    <row r="23" spans="1:7" x14ac:dyDescent="0.3">
      <c r="A23">
        <v>78880</v>
      </c>
      <c r="B23" s="1">
        <v>45619.507881944446</v>
      </c>
      <c r="C23">
        <v>23.03</v>
      </c>
      <c r="D23">
        <v>23.376000000000001</v>
      </c>
      <c r="E23">
        <v>0.62270000000000003</v>
      </c>
      <c r="F23">
        <v>9.3737999999999992</v>
      </c>
      <c r="G23" s="2">
        <f t="shared" si="0"/>
        <v>0.1576855464438241</v>
      </c>
    </row>
    <row r="24" spans="1:7" x14ac:dyDescent="0.3">
      <c r="A24">
        <v>78881</v>
      </c>
      <c r="B24" s="1">
        <v>45619.507893518516</v>
      </c>
      <c r="C24">
        <v>23.030999999999999</v>
      </c>
      <c r="D24">
        <v>23.376000000000001</v>
      </c>
      <c r="E24">
        <v>0.62019999999999997</v>
      </c>
      <c r="F24">
        <v>9.3737999999999992</v>
      </c>
      <c r="G24" s="2">
        <f t="shared" si="0"/>
        <v>0.15704910564529284</v>
      </c>
    </row>
    <row r="25" spans="1:7" x14ac:dyDescent="0.3">
      <c r="A25">
        <v>78882</v>
      </c>
      <c r="B25" s="1">
        <v>45619.507905092592</v>
      </c>
      <c r="C25">
        <v>23.030999999999999</v>
      </c>
      <c r="D25">
        <v>23.376000000000001</v>
      </c>
      <c r="E25">
        <v>0.57130000000000003</v>
      </c>
      <c r="F25">
        <v>9.3737999999999992</v>
      </c>
      <c r="G25" s="2">
        <f t="shared" si="0"/>
        <v>0.14459789488510863</v>
      </c>
    </row>
    <row r="26" spans="1:7" x14ac:dyDescent="0.3">
      <c r="A26">
        <v>78883</v>
      </c>
      <c r="B26" s="1">
        <v>45619.507916666669</v>
      </c>
      <c r="C26">
        <v>23.030999999999999</v>
      </c>
      <c r="D26">
        <v>23.376000000000001</v>
      </c>
      <c r="E26">
        <v>0.56699999999999995</v>
      </c>
      <c r="F26">
        <v>9.3737999999999992</v>
      </c>
      <c r="G26" s="2">
        <f t="shared" si="0"/>
        <v>0.14350277979691653</v>
      </c>
    </row>
    <row r="27" spans="1:7" x14ac:dyDescent="0.3">
      <c r="A27">
        <v>78884</v>
      </c>
      <c r="B27" s="1">
        <v>45619.507928240739</v>
      </c>
      <c r="C27">
        <v>23.030999999999999</v>
      </c>
      <c r="D27">
        <v>23.376000000000001</v>
      </c>
      <c r="E27">
        <v>0.5968</v>
      </c>
      <c r="F27">
        <v>9.3734999999999999</v>
      </c>
      <c r="G27" s="2">
        <f t="shared" si="0"/>
        <v>0.15109143691674787</v>
      </c>
    </row>
    <row r="28" spans="1:7" x14ac:dyDescent="0.3">
      <c r="A28">
        <v>78885</v>
      </c>
      <c r="B28" s="1">
        <v>45619.507939814815</v>
      </c>
      <c r="C28">
        <v>23.03</v>
      </c>
      <c r="D28">
        <v>23.376000000000001</v>
      </c>
      <c r="E28">
        <v>0.60760000000000003</v>
      </c>
      <c r="F28">
        <v>9.3737999999999992</v>
      </c>
      <c r="G28" s="2">
        <f t="shared" si="0"/>
        <v>0.15384126141401502</v>
      </c>
    </row>
    <row r="29" spans="1:7" x14ac:dyDescent="0.3">
      <c r="A29">
        <v>78886</v>
      </c>
      <c r="B29" s="1">
        <v>45619.507951388892</v>
      </c>
      <c r="C29">
        <v>23.03</v>
      </c>
      <c r="D29">
        <v>23.378</v>
      </c>
      <c r="E29">
        <v>0.66239999999999999</v>
      </c>
      <c r="F29">
        <v>9.3734999999999999</v>
      </c>
      <c r="G29" s="2">
        <f t="shared" si="0"/>
        <v>0.16779063475754535</v>
      </c>
    </row>
    <row r="30" spans="1:7" x14ac:dyDescent="0.3">
      <c r="A30">
        <v>78887</v>
      </c>
      <c r="B30" s="1">
        <v>45619.507962962962</v>
      </c>
      <c r="C30">
        <v>23.03</v>
      </c>
      <c r="D30">
        <v>23.378</v>
      </c>
      <c r="E30">
        <v>0.67220000000000002</v>
      </c>
      <c r="F30">
        <v>9.3737999999999992</v>
      </c>
      <c r="G30" s="2">
        <f t="shared" si="0"/>
        <v>0.17028463344416064</v>
      </c>
    </row>
    <row r="31" spans="1:7" x14ac:dyDescent="0.3">
      <c r="A31">
        <v>78888</v>
      </c>
      <c r="B31" s="1">
        <v>45619.507974537039</v>
      </c>
      <c r="C31">
        <v>23.03</v>
      </c>
      <c r="D31">
        <v>23.378</v>
      </c>
      <c r="E31">
        <v>0.71589999999999998</v>
      </c>
      <c r="F31">
        <v>9.3737999999999992</v>
      </c>
      <c r="G31" s="2">
        <f t="shared" si="0"/>
        <v>0.18140367065099741</v>
      </c>
    </row>
    <row r="32" spans="1:7" x14ac:dyDescent="0.3">
      <c r="A32">
        <v>78889</v>
      </c>
      <c r="B32" s="1">
        <v>45619.507986111108</v>
      </c>
      <c r="C32">
        <v>23.030999999999999</v>
      </c>
      <c r="D32">
        <v>23.378</v>
      </c>
      <c r="E32">
        <v>0.71130000000000004</v>
      </c>
      <c r="F32">
        <v>9.3757000000000001</v>
      </c>
      <c r="G32" s="2">
        <f t="shared" si="0"/>
        <v>0.18023341038895441</v>
      </c>
    </row>
    <row r="33" spans="1:7" x14ac:dyDescent="0.3">
      <c r="A33">
        <v>78890</v>
      </c>
      <c r="B33" s="1">
        <v>45619.507997685185</v>
      </c>
      <c r="C33">
        <v>23.030999999999999</v>
      </c>
      <c r="D33">
        <v>23.378</v>
      </c>
      <c r="E33">
        <v>0.5968</v>
      </c>
      <c r="F33">
        <v>9.3772000000000002</v>
      </c>
      <c r="G33" s="2">
        <f t="shared" si="0"/>
        <v>0.15109143691674787</v>
      </c>
    </row>
    <row r="34" spans="1:7" x14ac:dyDescent="0.3">
      <c r="A34">
        <v>78891</v>
      </c>
      <c r="B34" s="1">
        <v>45619.508009259262</v>
      </c>
      <c r="C34">
        <v>23.033000000000001</v>
      </c>
      <c r="D34">
        <v>23.378</v>
      </c>
      <c r="E34">
        <v>0.57410000000000005</v>
      </c>
      <c r="F34">
        <v>9.3781999999999996</v>
      </c>
      <c r="G34" s="2">
        <f t="shared" si="0"/>
        <v>0.14531097350705313</v>
      </c>
    </row>
    <row r="35" spans="1:7" x14ac:dyDescent="0.3">
      <c r="A35">
        <v>78892</v>
      </c>
      <c r="B35" s="1">
        <v>45619.508020833331</v>
      </c>
      <c r="C35">
        <v>23.030999999999999</v>
      </c>
      <c r="D35">
        <v>23.378</v>
      </c>
      <c r="E35">
        <v>0.52449999999999997</v>
      </c>
      <c r="F35">
        <v>9.3785000000000007</v>
      </c>
      <c r="G35" s="2">
        <f t="shared" si="0"/>
        <v>0.13267699143940989</v>
      </c>
    </row>
    <row r="36" spans="1:7" x14ac:dyDescent="0.3">
      <c r="A36">
        <v>78893</v>
      </c>
      <c r="B36" s="1">
        <v>45619.508032407408</v>
      </c>
      <c r="C36">
        <v>23.030999999999999</v>
      </c>
      <c r="D36">
        <v>23.378</v>
      </c>
      <c r="E36">
        <v>0.52239999999999998</v>
      </c>
      <c r="F36">
        <v>9.3781999999999996</v>
      </c>
      <c r="G36" s="2">
        <f t="shared" si="0"/>
        <v>0.13214197622729168</v>
      </c>
    </row>
    <row r="37" spans="1:7" x14ac:dyDescent="0.3">
      <c r="A37">
        <v>78894</v>
      </c>
      <c r="B37" s="1">
        <v>45619.508043981485</v>
      </c>
      <c r="C37">
        <v>23.03</v>
      </c>
      <c r="D37">
        <v>23.378</v>
      </c>
      <c r="E37">
        <v>0.49709999999999999</v>
      </c>
      <c r="F37">
        <v>9.3781999999999996</v>
      </c>
      <c r="G37" s="2">
        <f t="shared" si="0"/>
        <v>0.12569561283655376</v>
      </c>
    </row>
    <row r="38" spans="1:7" x14ac:dyDescent="0.3">
      <c r="A38">
        <v>78895</v>
      </c>
      <c r="B38" s="1">
        <v>45619.508055555554</v>
      </c>
      <c r="C38">
        <v>23.027999999999999</v>
      </c>
      <c r="D38">
        <v>23.378</v>
      </c>
      <c r="E38">
        <v>0.48609999999999998</v>
      </c>
      <c r="F38">
        <v>9.3778000000000006</v>
      </c>
      <c r="G38" s="2">
        <f t="shared" si="0"/>
        <v>0.12289243784429912</v>
      </c>
    </row>
    <row r="39" spans="1:7" x14ac:dyDescent="0.3">
      <c r="A39">
        <v>78896</v>
      </c>
      <c r="B39" s="1">
        <v>45619.508067129631</v>
      </c>
      <c r="C39">
        <v>23.027000000000001</v>
      </c>
      <c r="D39">
        <v>23.378</v>
      </c>
      <c r="E39">
        <v>0.38979999999999998</v>
      </c>
      <c r="F39">
        <v>9.3781999999999996</v>
      </c>
      <c r="G39" s="2">
        <f t="shared" si="0"/>
        <v>9.8341093643715377E-2</v>
      </c>
    </row>
    <row r="40" spans="1:7" x14ac:dyDescent="0.3">
      <c r="A40">
        <v>78897</v>
      </c>
      <c r="B40" s="1">
        <v>45619.5080787037</v>
      </c>
      <c r="C40">
        <v>23.027000000000001</v>
      </c>
      <c r="D40">
        <v>23.378</v>
      </c>
      <c r="E40">
        <v>0.38519999999999999</v>
      </c>
      <c r="F40">
        <v>9.3781999999999996</v>
      </c>
      <c r="G40" s="2">
        <f t="shared" si="0"/>
        <v>9.7167844073550169E-2</v>
      </c>
    </row>
    <row r="41" spans="1:7" x14ac:dyDescent="0.3">
      <c r="A41">
        <v>78898</v>
      </c>
      <c r="B41" s="1">
        <v>45619.508090277777</v>
      </c>
      <c r="C41">
        <v>23.027000000000001</v>
      </c>
      <c r="D41">
        <v>23.378</v>
      </c>
      <c r="E41">
        <v>0.47720000000000001</v>
      </c>
      <c r="F41">
        <v>9.3781999999999996</v>
      </c>
      <c r="G41" s="2">
        <f t="shared" si="0"/>
        <v>0.12062423185608953</v>
      </c>
    </row>
    <row r="42" spans="1:7" x14ac:dyDescent="0.3">
      <c r="A42">
        <v>78899</v>
      </c>
      <c r="B42" s="1">
        <v>45619.508101851854</v>
      </c>
      <c r="C42">
        <v>23.027999999999999</v>
      </c>
      <c r="D42">
        <v>23.378</v>
      </c>
      <c r="E42">
        <v>0.50670000000000004</v>
      </c>
      <c r="F42">
        <v>9.3781999999999996</v>
      </c>
      <c r="G42" s="2">
        <f t="shared" si="0"/>
        <v>0.12814181731077148</v>
      </c>
    </row>
    <row r="43" spans="1:7" x14ac:dyDescent="0.3">
      <c r="A43">
        <v>78900</v>
      </c>
      <c r="B43" s="1">
        <v>45619.508113425924</v>
      </c>
      <c r="C43">
        <v>23.027999999999999</v>
      </c>
      <c r="D43">
        <v>23.378</v>
      </c>
      <c r="E43">
        <v>0.65869999999999995</v>
      </c>
      <c r="F43">
        <v>9.3778000000000006</v>
      </c>
      <c r="G43" s="2">
        <f t="shared" si="0"/>
        <v>0.16684897633599555</v>
      </c>
    </row>
    <row r="44" spans="1:7" x14ac:dyDescent="0.3">
      <c r="A44">
        <v>78901</v>
      </c>
      <c r="B44" s="1">
        <v>45619.508125</v>
      </c>
      <c r="C44">
        <v>23.03</v>
      </c>
      <c r="D44">
        <v>23.379000000000001</v>
      </c>
      <c r="E44">
        <v>0.67530000000000001</v>
      </c>
      <c r="F44">
        <v>9.3778000000000006</v>
      </c>
      <c r="G44" s="2">
        <f t="shared" si="0"/>
        <v>0.17107351414712929</v>
      </c>
    </row>
    <row r="45" spans="1:7" x14ac:dyDescent="0.3">
      <c r="A45">
        <v>78902</v>
      </c>
      <c r="B45" s="1">
        <v>45619.508136574077</v>
      </c>
      <c r="C45">
        <v>23.027999999999999</v>
      </c>
      <c r="D45">
        <v>23.379000000000001</v>
      </c>
      <c r="E45">
        <v>0.68479999999999996</v>
      </c>
      <c r="F45">
        <v>9.3778000000000006</v>
      </c>
      <c r="G45" s="2">
        <f t="shared" si="0"/>
        <v>0.17349094076219532</v>
      </c>
    </row>
    <row r="46" spans="1:7" x14ac:dyDescent="0.3">
      <c r="A46">
        <v>78903</v>
      </c>
      <c r="B46" s="1">
        <v>45619.508148148147</v>
      </c>
      <c r="C46">
        <v>23.03</v>
      </c>
      <c r="D46">
        <v>23.379000000000001</v>
      </c>
      <c r="E46">
        <v>0.6845</v>
      </c>
      <c r="F46">
        <v>9.3778000000000006</v>
      </c>
      <c r="G46" s="2">
        <f t="shared" si="0"/>
        <v>0.17341460352831234</v>
      </c>
    </row>
    <row r="47" spans="1:7" x14ac:dyDescent="0.3">
      <c r="A47">
        <v>78904</v>
      </c>
      <c r="B47" s="1">
        <v>45619.508159722223</v>
      </c>
      <c r="C47">
        <v>23.03</v>
      </c>
      <c r="D47">
        <v>23.379000000000001</v>
      </c>
      <c r="E47">
        <v>0.73650000000000004</v>
      </c>
      <c r="F47">
        <v>9.3778000000000006</v>
      </c>
      <c r="G47" s="2">
        <f t="shared" si="0"/>
        <v>0.18664393182333774</v>
      </c>
    </row>
    <row r="48" spans="1:7" x14ac:dyDescent="0.3">
      <c r="A48">
        <v>78905</v>
      </c>
      <c r="B48" s="1">
        <v>45619.508171296293</v>
      </c>
      <c r="C48">
        <v>23.027999999999999</v>
      </c>
      <c r="D48">
        <v>23.379000000000001</v>
      </c>
      <c r="E48">
        <v>0.74939999999999996</v>
      </c>
      <c r="F48">
        <v>9.3778000000000006</v>
      </c>
      <c r="G48" s="2">
        <f t="shared" si="0"/>
        <v>0.18992506655208474</v>
      </c>
    </row>
    <row r="49" spans="1:7" x14ac:dyDescent="0.3">
      <c r="A49">
        <v>78906</v>
      </c>
      <c r="B49" s="1">
        <v>45619.50818287037</v>
      </c>
      <c r="C49">
        <v>23.027000000000001</v>
      </c>
      <c r="D49">
        <v>23.379000000000001</v>
      </c>
      <c r="E49">
        <v>0.7974</v>
      </c>
      <c r="F49">
        <v>9.3774999999999995</v>
      </c>
      <c r="G49" s="2">
        <f t="shared" si="0"/>
        <v>0.20213135614489677</v>
      </c>
    </row>
    <row r="50" spans="1:7" x14ac:dyDescent="0.3">
      <c r="A50">
        <v>78907</v>
      </c>
      <c r="B50" s="1">
        <v>45619.508194444446</v>
      </c>
      <c r="C50">
        <v>23.024999999999999</v>
      </c>
      <c r="D50">
        <v>23.379000000000001</v>
      </c>
      <c r="E50">
        <v>0.78879999999999995</v>
      </c>
      <c r="F50">
        <v>9.3759999999999994</v>
      </c>
      <c r="G50" s="2">
        <f t="shared" si="0"/>
        <v>0.19994469239055546</v>
      </c>
    </row>
    <row r="51" spans="1:7" x14ac:dyDescent="0.3">
      <c r="A51">
        <v>78908</v>
      </c>
      <c r="B51" s="1">
        <v>45619.508206018516</v>
      </c>
      <c r="C51">
        <v>23.024999999999999</v>
      </c>
      <c r="D51">
        <v>23.379000000000001</v>
      </c>
      <c r="E51">
        <v>0.61499999999999999</v>
      </c>
      <c r="F51">
        <v>9.3748000000000005</v>
      </c>
      <c r="G51" s="2">
        <f t="shared" si="0"/>
        <v>0.15572527040802844</v>
      </c>
    </row>
    <row r="52" spans="1:7" x14ac:dyDescent="0.3">
      <c r="A52">
        <v>78909</v>
      </c>
      <c r="B52" s="1">
        <v>45619.508217592593</v>
      </c>
      <c r="C52">
        <v>23.024000000000001</v>
      </c>
      <c r="D52">
        <v>23.379000000000001</v>
      </c>
      <c r="E52">
        <v>0.58819999999999995</v>
      </c>
      <c r="F52">
        <v>9.3742000000000001</v>
      </c>
      <c r="G52" s="2">
        <f t="shared" si="0"/>
        <v>0.14890159999121669</v>
      </c>
    </row>
    <row r="53" spans="1:7" x14ac:dyDescent="0.3">
      <c r="A53">
        <v>78910</v>
      </c>
      <c r="B53" s="1">
        <v>45619.508229166669</v>
      </c>
      <c r="C53">
        <v>23.024000000000001</v>
      </c>
      <c r="D53">
        <v>23.379000000000001</v>
      </c>
      <c r="E53">
        <v>0.57379999999999998</v>
      </c>
      <c r="F53">
        <v>9.3742000000000001</v>
      </c>
      <c r="G53" s="2">
        <f t="shared" si="0"/>
        <v>0.14523457296369977</v>
      </c>
    </row>
    <row r="54" spans="1:7" x14ac:dyDescent="0.3">
      <c r="A54">
        <v>78911</v>
      </c>
      <c r="B54" s="1">
        <v>45619.508240740739</v>
      </c>
      <c r="C54">
        <v>23.024000000000001</v>
      </c>
      <c r="D54">
        <v>23.379000000000001</v>
      </c>
      <c r="E54">
        <v>0.58609999999999995</v>
      </c>
      <c r="F54">
        <v>9.3737999999999992</v>
      </c>
      <c r="G54" s="2">
        <f t="shared" si="0"/>
        <v>0.14836685048315043</v>
      </c>
    </row>
    <row r="55" spans="1:7" x14ac:dyDescent="0.3">
      <c r="A55">
        <v>78912</v>
      </c>
      <c r="B55" s="1">
        <v>45619.508252314816</v>
      </c>
      <c r="C55">
        <v>23.024000000000001</v>
      </c>
      <c r="D55">
        <v>23.379000000000001</v>
      </c>
      <c r="E55">
        <v>0.68359999999999999</v>
      </c>
      <c r="F55">
        <v>9.3734999999999999</v>
      </c>
      <c r="G55" s="2">
        <f t="shared" si="0"/>
        <v>0.17318559082886217</v>
      </c>
    </row>
    <row r="56" spans="1:7" x14ac:dyDescent="0.3">
      <c r="A56">
        <v>78913</v>
      </c>
      <c r="B56" s="1">
        <v>45619.508263888885</v>
      </c>
      <c r="C56">
        <v>23.024000000000001</v>
      </c>
      <c r="D56">
        <v>23.379000000000001</v>
      </c>
      <c r="E56">
        <v>0.6956</v>
      </c>
      <c r="F56">
        <v>9.3737999999999992</v>
      </c>
      <c r="G56" s="2">
        <f t="shared" si="0"/>
        <v>0.17623897067840064</v>
      </c>
    </row>
    <row r="57" spans="1:7" x14ac:dyDescent="0.3">
      <c r="A57">
        <v>78914</v>
      </c>
      <c r="B57" s="1">
        <v>45619.508275462962</v>
      </c>
      <c r="C57">
        <v>23.024000000000001</v>
      </c>
      <c r="D57">
        <v>23.381</v>
      </c>
      <c r="E57">
        <v>0.71189999999999998</v>
      </c>
      <c r="F57">
        <v>9.3737999999999992</v>
      </c>
      <c r="G57" s="2">
        <f t="shared" si="0"/>
        <v>0.18038605521299489</v>
      </c>
    </row>
    <row r="58" spans="1:7" x14ac:dyDescent="0.3">
      <c r="A58">
        <v>78915</v>
      </c>
      <c r="B58" s="1">
        <v>45619.508287037039</v>
      </c>
      <c r="C58">
        <v>23.021999999999998</v>
      </c>
      <c r="D58">
        <v>23.381</v>
      </c>
      <c r="E58">
        <v>0.71650000000000003</v>
      </c>
      <c r="F58">
        <v>9.3737999999999992</v>
      </c>
      <c r="G58" s="2">
        <f t="shared" si="0"/>
        <v>0.18155631046085596</v>
      </c>
    </row>
    <row r="59" spans="1:7" x14ac:dyDescent="0.3">
      <c r="A59">
        <v>78916</v>
      </c>
      <c r="B59" s="1">
        <v>45619.508298611108</v>
      </c>
      <c r="C59">
        <v>23.021999999999998</v>
      </c>
      <c r="D59">
        <v>23.381</v>
      </c>
      <c r="E59">
        <v>0.77890000000000004</v>
      </c>
      <c r="F59">
        <v>9.3734999999999999</v>
      </c>
      <c r="G59" s="2">
        <f t="shared" si="0"/>
        <v>0.1974273271185264</v>
      </c>
    </row>
    <row r="60" spans="1:7" x14ac:dyDescent="0.3">
      <c r="A60">
        <v>78917</v>
      </c>
      <c r="B60" s="1">
        <v>45619.508310185185</v>
      </c>
      <c r="C60">
        <v>23.021999999999998</v>
      </c>
      <c r="D60">
        <v>23.381</v>
      </c>
      <c r="E60">
        <v>0.78910000000000002</v>
      </c>
      <c r="F60">
        <v>9.3734999999999999</v>
      </c>
      <c r="G60" s="2">
        <f t="shared" si="0"/>
        <v>0.20002097352045686</v>
      </c>
    </row>
    <row r="61" spans="1:7" x14ac:dyDescent="0.3">
      <c r="A61">
        <v>78918</v>
      </c>
      <c r="B61" s="1">
        <v>45619.508321759262</v>
      </c>
      <c r="C61">
        <v>23.021999999999998</v>
      </c>
      <c r="D61">
        <v>23.381</v>
      </c>
      <c r="E61">
        <v>0.80940000000000001</v>
      </c>
      <c r="F61">
        <v>9.3737999999999992</v>
      </c>
      <c r="G61" s="2">
        <f t="shared" si="0"/>
        <v>0.20518230111460478</v>
      </c>
    </row>
    <row r="62" spans="1:7" x14ac:dyDescent="0.3">
      <c r="A62">
        <v>78919</v>
      </c>
      <c r="B62" s="1">
        <v>45619.508333333331</v>
      </c>
      <c r="C62">
        <v>23.021999999999998</v>
      </c>
      <c r="D62">
        <v>23.381</v>
      </c>
      <c r="E62">
        <v>0.81799999999999995</v>
      </c>
      <c r="F62">
        <v>9.3734999999999999</v>
      </c>
      <c r="G62" s="2">
        <f t="shared" si="0"/>
        <v>0.20736865936065615</v>
      </c>
    </row>
    <row r="63" spans="1:7" x14ac:dyDescent="0.3">
      <c r="A63">
        <v>78920</v>
      </c>
      <c r="B63" s="1">
        <v>45619.508344907408</v>
      </c>
      <c r="C63">
        <v>23.021999999999998</v>
      </c>
      <c r="D63">
        <v>23.381</v>
      </c>
      <c r="E63">
        <v>0.90629999999999999</v>
      </c>
      <c r="F63">
        <v>9.3737999999999992</v>
      </c>
      <c r="G63" s="2">
        <f t="shared" si="0"/>
        <v>0.22980976579993051</v>
      </c>
    </row>
    <row r="64" spans="1:7" x14ac:dyDescent="0.3">
      <c r="A64">
        <v>78921</v>
      </c>
      <c r="B64" s="1">
        <v>45619.508356481485</v>
      </c>
      <c r="C64">
        <v>23.021999999999998</v>
      </c>
      <c r="D64">
        <v>23.381</v>
      </c>
      <c r="E64">
        <v>0.91710000000000003</v>
      </c>
      <c r="F64">
        <v>9.3734999999999999</v>
      </c>
      <c r="G64" s="2">
        <f t="shared" si="0"/>
        <v>0.23255366299922692</v>
      </c>
    </row>
    <row r="65" spans="1:7" x14ac:dyDescent="0.3">
      <c r="A65">
        <v>78922</v>
      </c>
      <c r="B65" s="1">
        <v>45619.508368055554</v>
      </c>
      <c r="C65">
        <v>23.021999999999998</v>
      </c>
      <c r="D65">
        <v>23.381</v>
      </c>
      <c r="E65">
        <v>0.91400000000000003</v>
      </c>
      <c r="F65">
        <v>9.3734999999999999</v>
      </c>
      <c r="G65" s="2">
        <f t="shared" si="0"/>
        <v>0.23176608215570721</v>
      </c>
    </row>
    <row r="66" spans="1:7" x14ac:dyDescent="0.3">
      <c r="A66">
        <v>78923</v>
      </c>
      <c r="B66" s="1">
        <v>45619.508379629631</v>
      </c>
      <c r="C66">
        <v>23.021999999999998</v>
      </c>
      <c r="D66">
        <v>23.381</v>
      </c>
      <c r="E66">
        <v>0.90110000000000001</v>
      </c>
      <c r="F66">
        <v>9.3734999999999999</v>
      </c>
      <c r="G66" s="2">
        <f t="shared" si="0"/>
        <v>0.22848856273895543</v>
      </c>
    </row>
    <row r="67" spans="1:7" x14ac:dyDescent="0.3">
      <c r="A67">
        <v>78924</v>
      </c>
      <c r="B67" s="1">
        <v>45619.508391203701</v>
      </c>
      <c r="C67">
        <v>23.024000000000001</v>
      </c>
      <c r="D67">
        <v>23.381</v>
      </c>
      <c r="E67">
        <v>0.81279999999999997</v>
      </c>
      <c r="F67">
        <v>9.3734999999999999</v>
      </c>
      <c r="G67" s="2">
        <f t="shared" ref="G67:G130" si="1">((E67^5)*$I$7)+((E67^4)*$I$6)+((E67^3)*$I$5)+((E67^2)*$I$4)+((E67)*$I$3)+$I$2</f>
        <v>0.20604669045942542</v>
      </c>
    </row>
    <row r="68" spans="1:7" x14ac:dyDescent="0.3">
      <c r="A68">
        <v>78925</v>
      </c>
      <c r="B68" s="1">
        <v>45619.508402777778</v>
      </c>
      <c r="C68">
        <v>23.024000000000001</v>
      </c>
      <c r="D68">
        <v>23.381</v>
      </c>
      <c r="E68">
        <v>0.79859999999999998</v>
      </c>
      <c r="F68">
        <v>9.3734999999999999</v>
      </c>
      <c r="G68" s="2">
        <f t="shared" si="1"/>
        <v>0.20243646182699362</v>
      </c>
    </row>
    <row r="69" spans="1:7" x14ac:dyDescent="0.3">
      <c r="A69">
        <v>78926</v>
      </c>
      <c r="B69" s="1">
        <v>45619.508414351854</v>
      </c>
      <c r="C69">
        <v>23.024999999999999</v>
      </c>
      <c r="D69">
        <v>23.381</v>
      </c>
      <c r="E69">
        <v>0.71679999999999999</v>
      </c>
      <c r="F69">
        <v>9.3734999999999999</v>
      </c>
      <c r="G69" s="2">
        <f t="shared" si="1"/>
        <v>0.18163263012087869</v>
      </c>
    </row>
    <row r="70" spans="1:7" x14ac:dyDescent="0.3">
      <c r="A70">
        <v>78927</v>
      </c>
      <c r="B70" s="1">
        <v>45619.508425925924</v>
      </c>
      <c r="C70">
        <v>23.024999999999999</v>
      </c>
      <c r="D70">
        <v>23.381</v>
      </c>
      <c r="E70">
        <v>0.70140000000000002</v>
      </c>
      <c r="F70">
        <v>9.3737999999999992</v>
      </c>
      <c r="G70" s="2">
        <f t="shared" si="1"/>
        <v>0.17771467605790708</v>
      </c>
    </row>
    <row r="71" spans="1:7" x14ac:dyDescent="0.3">
      <c r="A71">
        <v>78928</v>
      </c>
      <c r="B71" s="1">
        <v>45619.508437500001</v>
      </c>
      <c r="C71">
        <v>23.027000000000001</v>
      </c>
      <c r="D71">
        <v>23.381</v>
      </c>
      <c r="E71">
        <v>0.59650000000000003</v>
      </c>
      <c r="F71">
        <v>9.3737999999999992</v>
      </c>
      <c r="G71" s="2">
        <f t="shared" si="1"/>
        <v>0.15101504967724969</v>
      </c>
    </row>
    <row r="72" spans="1:7" x14ac:dyDescent="0.3">
      <c r="A72">
        <v>78929</v>
      </c>
      <c r="B72" s="1">
        <v>45619.508449074077</v>
      </c>
      <c r="C72">
        <v>23.027000000000001</v>
      </c>
      <c r="D72">
        <v>23.381</v>
      </c>
      <c r="E72">
        <v>0.57930000000000004</v>
      </c>
      <c r="F72">
        <v>9.3737999999999992</v>
      </c>
      <c r="G72" s="2">
        <f t="shared" si="1"/>
        <v>0.14663522150732347</v>
      </c>
    </row>
    <row r="73" spans="1:7" x14ac:dyDescent="0.3">
      <c r="A73">
        <v>78930</v>
      </c>
      <c r="B73" s="1">
        <v>45619.508460648147</v>
      </c>
      <c r="C73">
        <v>23.027999999999999</v>
      </c>
      <c r="D73">
        <v>23.381</v>
      </c>
      <c r="E73">
        <v>0.53500000000000003</v>
      </c>
      <c r="F73">
        <v>9.3737999999999992</v>
      </c>
      <c r="G73" s="2">
        <f t="shared" si="1"/>
        <v>0.13535193407863252</v>
      </c>
    </row>
    <row r="74" spans="1:7" x14ac:dyDescent="0.3">
      <c r="A74">
        <v>78931</v>
      </c>
      <c r="B74" s="1">
        <v>45619.508472222224</v>
      </c>
      <c r="C74">
        <v>23.03</v>
      </c>
      <c r="D74">
        <v>23.381</v>
      </c>
      <c r="E74">
        <v>0.53249999999999997</v>
      </c>
      <c r="F74">
        <v>9.3737999999999992</v>
      </c>
      <c r="G74" s="2">
        <f t="shared" si="1"/>
        <v>0.13471506310649545</v>
      </c>
    </row>
    <row r="75" spans="1:7" x14ac:dyDescent="0.3">
      <c r="A75">
        <v>78932</v>
      </c>
      <c r="B75" s="1">
        <v>45619.508483796293</v>
      </c>
      <c r="C75">
        <v>23.030999999999999</v>
      </c>
      <c r="D75">
        <v>23.381</v>
      </c>
      <c r="E75">
        <v>0.52149999999999996</v>
      </c>
      <c r="F75">
        <v>9.3737999999999992</v>
      </c>
      <c r="G75" s="2">
        <f t="shared" si="1"/>
        <v>0.13191268126394565</v>
      </c>
    </row>
    <row r="76" spans="1:7" x14ac:dyDescent="0.3">
      <c r="A76">
        <v>78933</v>
      </c>
      <c r="B76" s="1">
        <v>45619.50849537037</v>
      </c>
      <c r="C76">
        <v>23.030999999999999</v>
      </c>
      <c r="D76">
        <v>23.381</v>
      </c>
      <c r="E76">
        <v>0.51349999999999996</v>
      </c>
      <c r="F76">
        <v>9.3737999999999992</v>
      </c>
      <c r="G76" s="2">
        <f t="shared" si="1"/>
        <v>0.12987443168782295</v>
      </c>
    </row>
    <row r="77" spans="1:7" x14ac:dyDescent="0.3">
      <c r="A77">
        <v>78934</v>
      </c>
      <c r="B77" s="1">
        <v>45619.508506944447</v>
      </c>
      <c r="C77">
        <v>23.033000000000001</v>
      </c>
      <c r="D77">
        <v>23.381</v>
      </c>
      <c r="E77">
        <v>0.43530000000000002</v>
      </c>
      <c r="F77">
        <v>9.3742000000000001</v>
      </c>
      <c r="G77" s="2">
        <f t="shared" si="1"/>
        <v>0.10994360504567152</v>
      </c>
    </row>
    <row r="78" spans="1:7" x14ac:dyDescent="0.3">
      <c r="A78">
        <v>78935</v>
      </c>
      <c r="B78" s="1">
        <v>45619.508518518516</v>
      </c>
      <c r="C78">
        <v>23.033999999999999</v>
      </c>
      <c r="D78">
        <v>23.381</v>
      </c>
      <c r="E78">
        <v>0.4199</v>
      </c>
      <c r="F78">
        <v>9.3742000000000001</v>
      </c>
      <c r="G78" s="2">
        <f t="shared" si="1"/>
        <v>0.10601709779143234</v>
      </c>
    </row>
    <row r="79" spans="1:7" x14ac:dyDescent="0.3">
      <c r="A79">
        <v>78936</v>
      </c>
      <c r="B79" s="1">
        <v>45619.508530092593</v>
      </c>
      <c r="C79">
        <v>23.033999999999999</v>
      </c>
      <c r="D79">
        <v>23.381</v>
      </c>
      <c r="E79">
        <v>0.33660000000000001</v>
      </c>
      <c r="F79">
        <v>9.3742000000000001</v>
      </c>
      <c r="G79" s="2">
        <f t="shared" si="1"/>
        <v>8.4769371592116033E-2</v>
      </c>
    </row>
    <row r="80" spans="1:7" x14ac:dyDescent="0.3">
      <c r="A80">
        <v>78937</v>
      </c>
      <c r="B80" s="1">
        <v>45619.50854166667</v>
      </c>
      <c r="C80">
        <v>23.036000000000001</v>
      </c>
      <c r="D80">
        <v>23.381</v>
      </c>
      <c r="E80">
        <v>0.33189999999999997</v>
      </c>
      <c r="F80">
        <v>9.3744999999999994</v>
      </c>
      <c r="G80" s="2">
        <f t="shared" si="1"/>
        <v>8.3570064818990902E-2</v>
      </c>
    </row>
    <row r="81" spans="1:7" x14ac:dyDescent="0.3">
      <c r="A81">
        <v>78938</v>
      </c>
      <c r="B81" s="1">
        <v>45619.508553240739</v>
      </c>
      <c r="C81">
        <v>23.036999999999999</v>
      </c>
      <c r="D81">
        <v>23.381</v>
      </c>
      <c r="E81">
        <v>0.35959999999999998</v>
      </c>
      <c r="F81">
        <v>9.3742000000000001</v>
      </c>
      <c r="G81" s="2">
        <f t="shared" si="1"/>
        <v>9.0637610640803612E-2</v>
      </c>
    </row>
    <row r="82" spans="1:7" x14ac:dyDescent="0.3">
      <c r="A82">
        <v>78939</v>
      </c>
      <c r="B82" s="1">
        <v>45619.508564814816</v>
      </c>
      <c r="C82">
        <v>23.039000000000001</v>
      </c>
      <c r="D82">
        <v>23.381</v>
      </c>
      <c r="E82">
        <v>0.3695</v>
      </c>
      <c r="F82">
        <v>9.3742000000000001</v>
      </c>
      <c r="G82" s="2">
        <f t="shared" si="1"/>
        <v>9.3163144740008197E-2</v>
      </c>
    </row>
    <row r="83" spans="1:7" x14ac:dyDescent="0.3">
      <c r="A83">
        <v>78940</v>
      </c>
      <c r="B83" s="1">
        <v>45619.508576388886</v>
      </c>
      <c r="C83">
        <v>23.039000000000001</v>
      </c>
      <c r="D83">
        <v>23.381</v>
      </c>
      <c r="E83">
        <v>0.42549999999999999</v>
      </c>
      <c r="F83">
        <v>9.3742000000000001</v>
      </c>
      <c r="G83" s="2">
        <f t="shared" si="1"/>
        <v>0.10744497703484054</v>
      </c>
    </row>
    <row r="84" spans="1:7" x14ac:dyDescent="0.3">
      <c r="A84">
        <v>78941</v>
      </c>
      <c r="B84" s="1">
        <v>45619.508587962962</v>
      </c>
      <c r="C84">
        <v>23.04</v>
      </c>
      <c r="D84">
        <v>23.381</v>
      </c>
      <c r="E84">
        <v>0.43780000000000002</v>
      </c>
      <c r="F84">
        <v>9.3742000000000001</v>
      </c>
      <c r="G84" s="2">
        <f t="shared" si="1"/>
        <v>0.11058097751877655</v>
      </c>
    </row>
    <row r="85" spans="1:7" x14ac:dyDescent="0.3">
      <c r="A85">
        <v>78942</v>
      </c>
      <c r="B85" s="1">
        <v>45619.508599537039</v>
      </c>
      <c r="C85">
        <v>23.04</v>
      </c>
      <c r="D85">
        <v>23.381</v>
      </c>
      <c r="E85">
        <v>0.52549999999999997</v>
      </c>
      <c r="F85">
        <v>9.3742000000000001</v>
      </c>
      <c r="G85" s="2">
        <f t="shared" si="1"/>
        <v>0.13293175745635363</v>
      </c>
    </row>
    <row r="86" spans="1:7" x14ac:dyDescent="0.3">
      <c r="A86">
        <v>78943</v>
      </c>
      <c r="B86" s="1">
        <v>45619.508611111109</v>
      </c>
      <c r="C86">
        <v>23.042000000000002</v>
      </c>
      <c r="D86">
        <v>23.382000000000001</v>
      </c>
      <c r="E86">
        <v>0.5464</v>
      </c>
      <c r="F86">
        <v>9.3759999999999994</v>
      </c>
      <c r="G86" s="2">
        <f t="shared" si="1"/>
        <v>0.1382559068381862</v>
      </c>
    </row>
    <row r="87" spans="1:7" x14ac:dyDescent="0.3">
      <c r="A87">
        <v>78944</v>
      </c>
      <c r="B87" s="1">
        <v>45619.508622685185</v>
      </c>
      <c r="C87">
        <v>23.042000000000002</v>
      </c>
      <c r="D87">
        <v>23.382000000000001</v>
      </c>
      <c r="E87">
        <v>0.63649999999999995</v>
      </c>
      <c r="F87">
        <v>9.3772000000000002</v>
      </c>
      <c r="G87" s="2">
        <f t="shared" si="1"/>
        <v>0.16119848492215236</v>
      </c>
    </row>
    <row r="88" spans="1:7" x14ac:dyDescent="0.3">
      <c r="A88">
        <v>78945</v>
      </c>
      <c r="B88" s="1">
        <v>45619.508634259262</v>
      </c>
      <c r="C88">
        <v>23.042000000000002</v>
      </c>
      <c r="D88">
        <v>23.382000000000001</v>
      </c>
      <c r="E88">
        <v>0.6411</v>
      </c>
      <c r="F88">
        <v>9.3763000000000005</v>
      </c>
      <c r="G88" s="2">
        <f t="shared" si="1"/>
        <v>0.16236938393235997</v>
      </c>
    </row>
    <row r="89" spans="1:7" x14ac:dyDescent="0.3">
      <c r="A89">
        <v>78946</v>
      </c>
      <c r="B89" s="1">
        <v>45619.508645833332</v>
      </c>
      <c r="C89">
        <v>23.042999999999999</v>
      </c>
      <c r="D89">
        <v>23.382000000000001</v>
      </c>
      <c r="E89">
        <v>0.59340000000000004</v>
      </c>
      <c r="F89">
        <v>9.3748000000000005</v>
      </c>
      <c r="G89" s="2">
        <f t="shared" si="1"/>
        <v>0.15022570463234269</v>
      </c>
    </row>
    <row r="90" spans="1:7" x14ac:dyDescent="0.3">
      <c r="A90">
        <v>78947</v>
      </c>
      <c r="B90" s="1">
        <v>45619.508657407408</v>
      </c>
      <c r="C90">
        <v>23.042000000000002</v>
      </c>
      <c r="D90">
        <v>23.382000000000001</v>
      </c>
      <c r="E90">
        <v>0.5796</v>
      </c>
      <c r="F90">
        <v>9.3742000000000001</v>
      </c>
      <c r="G90" s="2">
        <f t="shared" si="1"/>
        <v>0.14671161881188807</v>
      </c>
    </row>
    <row r="91" spans="1:7" x14ac:dyDescent="0.3">
      <c r="A91">
        <v>78948</v>
      </c>
      <c r="B91" s="1">
        <v>45619.508668981478</v>
      </c>
      <c r="C91">
        <v>23.04</v>
      </c>
      <c r="D91">
        <v>23.382000000000001</v>
      </c>
      <c r="E91">
        <v>0.54669999999999996</v>
      </c>
      <c r="F91">
        <v>9.3737999999999992</v>
      </c>
      <c r="G91" s="2">
        <f t="shared" si="1"/>
        <v>0.13833232366392625</v>
      </c>
    </row>
    <row r="92" spans="1:7" x14ac:dyDescent="0.3">
      <c r="A92">
        <v>78949</v>
      </c>
      <c r="B92" s="1">
        <v>45619.508680555555</v>
      </c>
      <c r="C92">
        <v>23.04</v>
      </c>
      <c r="D92">
        <v>23.382000000000001</v>
      </c>
      <c r="E92">
        <v>0.54359999999999997</v>
      </c>
      <c r="F92">
        <v>9.3742000000000001</v>
      </c>
      <c r="G92" s="2">
        <f t="shared" si="1"/>
        <v>0.1375426744648329</v>
      </c>
    </row>
    <row r="93" spans="1:7" x14ac:dyDescent="0.3">
      <c r="A93">
        <v>78950</v>
      </c>
      <c r="B93" s="1">
        <v>45619.508692129632</v>
      </c>
      <c r="C93">
        <v>23.04</v>
      </c>
      <c r="D93">
        <v>23.382000000000001</v>
      </c>
      <c r="E93">
        <v>0.51160000000000005</v>
      </c>
      <c r="F93">
        <v>9.3742000000000001</v>
      </c>
      <c r="G93" s="2">
        <f t="shared" si="1"/>
        <v>0.12939032832193517</v>
      </c>
    </row>
    <row r="94" spans="1:7" x14ac:dyDescent="0.3">
      <c r="A94">
        <v>78951</v>
      </c>
      <c r="B94" s="1">
        <v>45619.508703703701</v>
      </c>
      <c r="C94">
        <v>23.042000000000002</v>
      </c>
      <c r="D94">
        <v>23.382000000000001</v>
      </c>
      <c r="E94">
        <v>0.50949999999999995</v>
      </c>
      <c r="F94">
        <v>9.3742000000000001</v>
      </c>
      <c r="G94" s="2">
        <f t="shared" si="1"/>
        <v>0.12885525816269147</v>
      </c>
    </row>
    <row r="95" spans="1:7" x14ac:dyDescent="0.3">
      <c r="A95">
        <v>78952</v>
      </c>
      <c r="B95" s="1">
        <v>45619.508715277778</v>
      </c>
      <c r="C95">
        <v>23.042000000000002</v>
      </c>
      <c r="D95">
        <v>23.382000000000001</v>
      </c>
      <c r="E95">
        <v>0.52669999999999995</v>
      </c>
      <c r="F95">
        <v>9.3737999999999992</v>
      </c>
      <c r="G95" s="2">
        <f t="shared" si="1"/>
        <v>0.13323747401178962</v>
      </c>
    </row>
    <row r="96" spans="1:7" x14ac:dyDescent="0.3">
      <c r="A96">
        <v>78953</v>
      </c>
      <c r="B96" s="1">
        <v>45619.508726851855</v>
      </c>
      <c r="C96">
        <v>23.042999999999999</v>
      </c>
      <c r="D96">
        <v>23.382000000000001</v>
      </c>
      <c r="E96">
        <v>0.53010000000000002</v>
      </c>
      <c r="F96">
        <v>9.3734999999999999</v>
      </c>
      <c r="G96" s="2">
        <f t="shared" si="1"/>
        <v>0.13410365514745129</v>
      </c>
    </row>
    <row r="97" spans="1:7" x14ac:dyDescent="0.3">
      <c r="A97">
        <v>78954</v>
      </c>
      <c r="B97" s="1">
        <v>45619.508738425924</v>
      </c>
      <c r="C97">
        <v>23.042999999999999</v>
      </c>
      <c r="D97">
        <v>23.382000000000001</v>
      </c>
      <c r="E97">
        <v>0.5353</v>
      </c>
      <c r="F97">
        <v>9.3737999999999992</v>
      </c>
      <c r="G97" s="2">
        <f t="shared" si="1"/>
        <v>0.13542835775139025</v>
      </c>
    </row>
    <row r="98" spans="1:7" x14ac:dyDescent="0.3">
      <c r="A98">
        <v>78955</v>
      </c>
      <c r="B98" s="1">
        <v>45619.508750000001</v>
      </c>
      <c r="C98">
        <v>23.042999999999999</v>
      </c>
      <c r="D98">
        <v>23.382000000000001</v>
      </c>
      <c r="E98">
        <v>0.54390000000000005</v>
      </c>
      <c r="F98">
        <v>9.3737999999999992</v>
      </c>
      <c r="G98" s="2">
        <f t="shared" si="1"/>
        <v>0.1376190929683333</v>
      </c>
    </row>
    <row r="99" spans="1:7" x14ac:dyDescent="0.3">
      <c r="A99">
        <v>78956</v>
      </c>
      <c r="B99" s="1">
        <v>45619.508761574078</v>
      </c>
      <c r="C99">
        <v>23.042999999999999</v>
      </c>
      <c r="D99">
        <v>23.382000000000001</v>
      </c>
      <c r="E99">
        <v>0.6522</v>
      </c>
      <c r="F99">
        <v>9.3737999999999992</v>
      </c>
      <c r="G99" s="2">
        <f t="shared" si="1"/>
        <v>0.16519464935731379</v>
      </c>
    </row>
    <row r="100" spans="1:7" x14ac:dyDescent="0.3">
      <c r="A100">
        <v>78957</v>
      </c>
      <c r="B100" s="1">
        <v>45619.508773148147</v>
      </c>
      <c r="C100">
        <v>23.042999999999999</v>
      </c>
      <c r="D100">
        <v>23.382000000000001</v>
      </c>
      <c r="E100">
        <v>0.66420000000000001</v>
      </c>
      <c r="F100">
        <v>9.3734999999999999</v>
      </c>
      <c r="G100" s="2">
        <f t="shared" si="1"/>
        <v>0.16824872959012036</v>
      </c>
    </row>
    <row r="101" spans="1:7" x14ac:dyDescent="0.3">
      <c r="A101">
        <v>78958</v>
      </c>
      <c r="B101" s="1">
        <v>45619.508784722224</v>
      </c>
      <c r="C101">
        <v>23.042999999999999</v>
      </c>
      <c r="D101">
        <v>23.382000000000001</v>
      </c>
      <c r="E101">
        <v>0.62670000000000003</v>
      </c>
      <c r="F101">
        <v>9.3734999999999999</v>
      </c>
      <c r="G101" s="2">
        <f t="shared" si="1"/>
        <v>0.15870382685617504</v>
      </c>
    </row>
    <row r="102" spans="1:7" x14ac:dyDescent="0.3">
      <c r="A102">
        <v>78959</v>
      </c>
      <c r="B102" s="1">
        <v>45619.508796296293</v>
      </c>
      <c r="C102">
        <v>23.042999999999999</v>
      </c>
      <c r="D102">
        <v>23.382000000000001</v>
      </c>
      <c r="E102">
        <v>0.61409999999999998</v>
      </c>
      <c r="F102">
        <v>9.3737999999999992</v>
      </c>
      <c r="G102" s="2">
        <f t="shared" si="1"/>
        <v>0.15549613980816482</v>
      </c>
    </row>
    <row r="103" spans="1:7" x14ac:dyDescent="0.3">
      <c r="A103">
        <v>78960</v>
      </c>
      <c r="B103" s="1">
        <v>45619.50880787037</v>
      </c>
      <c r="C103">
        <v>23.045000000000002</v>
      </c>
      <c r="D103">
        <v>23.382000000000001</v>
      </c>
      <c r="E103">
        <v>0.57930000000000004</v>
      </c>
      <c r="F103">
        <v>9.3737999999999992</v>
      </c>
      <c r="G103" s="2">
        <f t="shared" si="1"/>
        <v>0.14663522150732347</v>
      </c>
    </row>
    <row r="104" spans="1:7" x14ac:dyDescent="0.3">
      <c r="A104">
        <v>78961</v>
      </c>
      <c r="B104" s="1">
        <v>45619.508819444447</v>
      </c>
      <c r="C104">
        <v>23.045000000000002</v>
      </c>
      <c r="D104">
        <v>23.382000000000001</v>
      </c>
      <c r="E104">
        <v>0.57930000000000004</v>
      </c>
      <c r="F104">
        <v>9.3737999999999992</v>
      </c>
      <c r="G104" s="2">
        <f t="shared" si="1"/>
        <v>0.14663522150732347</v>
      </c>
    </row>
    <row r="105" spans="1:7" x14ac:dyDescent="0.3">
      <c r="A105">
        <v>78962</v>
      </c>
      <c r="B105" s="1">
        <v>45619.508831018517</v>
      </c>
      <c r="C105">
        <v>23.042999999999999</v>
      </c>
      <c r="D105">
        <v>23.382000000000001</v>
      </c>
      <c r="E105">
        <v>0.59309999999999996</v>
      </c>
      <c r="F105">
        <v>9.3737999999999992</v>
      </c>
      <c r="G105" s="2">
        <f t="shared" si="1"/>
        <v>0.15014931541085641</v>
      </c>
    </row>
    <row r="106" spans="1:7" x14ac:dyDescent="0.3">
      <c r="A106">
        <v>78963</v>
      </c>
      <c r="B106" s="1">
        <v>45619.508842592593</v>
      </c>
      <c r="C106">
        <v>23.042999999999999</v>
      </c>
      <c r="D106">
        <v>23.382000000000001</v>
      </c>
      <c r="E106">
        <v>0.60209999999999997</v>
      </c>
      <c r="F106">
        <v>9.3719999999999999</v>
      </c>
      <c r="G106" s="2">
        <f t="shared" si="1"/>
        <v>0.15244091603494059</v>
      </c>
    </row>
    <row r="107" spans="1:7" x14ac:dyDescent="0.3">
      <c r="A107">
        <v>78964</v>
      </c>
      <c r="B107" s="1">
        <v>45619.50885416667</v>
      </c>
      <c r="C107">
        <v>23.042000000000002</v>
      </c>
      <c r="D107">
        <v>23.382000000000001</v>
      </c>
      <c r="E107">
        <v>0.69159999999999999</v>
      </c>
      <c r="F107">
        <v>9.3704999999999998</v>
      </c>
      <c r="G107" s="2">
        <f t="shared" si="1"/>
        <v>0.17522120685923903</v>
      </c>
    </row>
    <row r="108" spans="1:7" x14ac:dyDescent="0.3">
      <c r="A108">
        <v>78965</v>
      </c>
      <c r="B108" s="1">
        <v>45619.50886574074</v>
      </c>
      <c r="C108">
        <v>23.042000000000002</v>
      </c>
      <c r="D108">
        <v>23.382000000000001</v>
      </c>
      <c r="E108">
        <v>0.69989999999999997</v>
      </c>
      <c r="F108">
        <v>9.3713999999999995</v>
      </c>
      <c r="G108" s="2">
        <f t="shared" si="1"/>
        <v>0.17733303402430189</v>
      </c>
    </row>
    <row r="109" spans="1:7" x14ac:dyDescent="0.3">
      <c r="A109">
        <v>78966</v>
      </c>
      <c r="B109" s="1">
        <v>45619.508877314816</v>
      </c>
      <c r="C109">
        <v>23.04</v>
      </c>
      <c r="D109">
        <v>23.382000000000001</v>
      </c>
      <c r="E109">
        <v>0.6673</v>
      </c>
      <c r="F109">
        <v>9.3726000000000003</v>
      </c>
      <c r="G109" s="2">
        <f t="shared" si="1"/>
        <v>0.16903765649897837</v>
      </c>
    </row>
    <row r="110" spans="1:7" x14ac:dyDescent="0.3">
      <c r="A110">
        <v>78967</v>
      </c>
      <c r="B110" s="1">
        <v>45619.508888888886</v>
      </c>
      <c r="C110">
        <v>23.039000000000001</v>
      </c>
      <c r="D110">
        <v>23.382000000000001</v>
      </c>
      <c r="E110">
        <v>0.64729999999999999</v>
      </c>
      <c r="F110">
        <v>9.3737999999999992</v>
      </c>
      <c r="G110" s="2">
        <f t="shared" si="1"/>
        <v>0.16394748878570023</v>
      </c>
    </row>
    <row r="111" spans="1:7" x14ac:dyDescent="0.3">
      <c r="A111">
        <v>78968</v>
      </c>
      <c r="B111" s="1">
        <v>45619.508900462963</v>
      </c>
      <c r="C111">
        <v>23.036999999999999</v>
      </c>
      <c r="D111">
        <v>23.382000000000001</v>
      </c>
      <c r="E111">
        <v>0.46639999999999998</v>
      </c>
      <c r="F111">
        <v>9.3742000000000001</v>
      </c>
      <c r="G111" s="2">
        <f t="shared" si="1"/>
        <v>0.11787158156519198</v>
      </c>
    </row>
    <row r="112" spans="1:7" x14ac:dyDescent="0.3">
      <c r="A112">
        <v>78969</v>
      </c>
      <c r="B112" s="1">
        <v>45619.508912037039</v>
      </c>
      <c r="C112">
        <v>23.036000000000001</v>
      </c>
      <c r="D112">
        <v>23.382000000000001</v>
      </c>
      <c r="E112">
        <v>0.43590000000000001</v>
      </c>
      <c r="F112">
        <v>9.3742000000000001</v>
      </c>
      <c r="G112" s="2">
        <f t="shared" si="1"/>
        <v>0.1100965756467423</v>
      </c>
    </row>
    <row r="113" spans="1:7" x14ac:dyDescent="0.3">
      <c r="A113">
        <v>78970</v>
      </c>
      <c r="B113" s="1">
        <v>45619.508923611109</v>
      </c>
      <c r="C113">
        <v>23.033999999999999</v>
      </c>
      <c r="D113">
        <v>23.382000000000001</v>
      </c>
      <c r="E113">
        <v>0.3387</v>
      </c>
      <c r="F113">
        <v>9.3742000000000001</v>
      </c>
      <c r="G113" s="2">
        <f t="shared" si="1"/>
        <v>8.5305216116161181E-2</v>
      </c>
    </row>
    <row r="114" spans="1:7" x14ac:dyDescent="0.3">
      <c r="A114">
        <v>78971</v>
      </c>
      <c r="B114" s="1">
        <v>45619.508935185186</v>
      </c>
      <c r="C114">
        <v>23.033000000000001</v>
      </c>
      <c r="D114">
        <v>23.382000000000001</v>
      </c>
      <c r="E114">
        <v>0.33500000000000002</v>
      </c>
      <c r="F114">
        <v>9.3719999999999999</v>
      </c>
      <c r="G114" s="2">
        <f t="shared" si="1"/>
        <v>8.4361102489227346E-2</v>
      </c>
    </row>
    <row r="115" spans="1:7" x14ac:dyDescent="0.3">
      <c r="A115">
        <v>78972</v>
      </c>
      <c r="B115" s="1">
        <v>45619.508946759262</v>
      </c>
      <c r="C115">
        <v>23.033000000000001</v>
      </c>
      <c r="D115">
        <v>23.382000000000001</v>
      </c>
      <c r="E115">
        <v>0.35439999999999999</v>
      </c>
      <c r="F115">
        <v>9.3711000000000002</v>
      </c>
      <c r="G115" s="2">
        <f t="shared" si="1"/>
        <v>8.9310980936322365E-2</v>
      </c>
    </row>
    <row r="116" spans="1:7" x14ac:dyDescent="0.3">
      <c r="A116">
        <v>78973</v>
      </c>
      <c r="B116" s="1">
        <v>45619.508958333332</v>
      </c>
      <c r="C116">
        <v>23.030999999999999</v>
      </c>
      <c r="D116">
        <v>23.382000000000001</v>
      </c>
      <c r="E116">
        <v>0.36330000000000001</v>
      </c>
      <c r="F116">
        <v>9.3717000000000006</v>
      </c>
      <c r="G116" s="2">
        <f t="shared" si="1"/>
        <v>9.1581522366515705E-2</v>
      </c>
    </row>
    <row r="117" spans="1:7" x14ac:dyDescent="0.3">
      <c r="A117">
        <v>78974</v>
      </c>
      <c r="B117" s="1">
        <v>45619.508969907409</v>
      </c>
      <c r="C117">
        <v>23.030999999999999</v>
      </c>
      <c r="D117">
        <v>23.382000000000001</v>
      </c>
      <c r="E117">
        <v>0.40949999999999998</v>
      </c>
      <c r="F117">
        <v>9.3728999999999996</v>
      </c>
      <c r="G117" s="2">
        <f t="shared" si="1"/>
        <v>0.10336514409718986</v>
      </c>
    </row>
    <row r="118" spans="1:7" x14ac:dyDescent="0.3">
      <c r="A118">
        <v>78975</v>
      </c>
      <c r="B118" s="1">
        <v>45619.508981481478</v>
      </c>
      <c r="C118">
        <v>23.030999999999999</v>
      </c>
      <c r="D118">
        <v>23.382000000000001</v>
      </c>
      <c r="E118">
        <v>0.41649999999999998</v>
      </c>
      <c r="F118">
        <v>9.3742000000000001</v>
      </c>
      <c r="G118" s="2">
        <f t="shared" si="1"/>
        <v>0.10515013842331949</v>
      </c>
    </row>
    <row r="119" spans="1:7" x14ac:dyDescent="0.3">
      <c r="A119">
        <v>78976</v>
      </c>
      <c r="B119" s="1">
        <v>45619.508993055555</v>
      </c>
      <c r="C119">
        <v>23.033000000000001</v>
      </c>
      <c r="D119">
        <v>23.382000000000001</v>
      </c>
      <c r="E119">
        <v>0.43319999999999997</v>
      </c>
      <c r="F119">
        <v>9.3744999999999994</v>
      </c>
      <c r="G119" s="2">
        <f t="shared" si="1"/>
        <v>0.10940820193115877</v>
      </c>
    </row>
    <row r="120" spans="1:7" x14ac:dyDescent="0.3">
      <c r="A120">
        <v>78977</v>
      </c>
      <c r="B120" s="1">
        <v>45619.509004629632</v>
      </c>
      <c r="C120">
        <v>23.033999999999999</v>
      </c>
      <c r="D120">
        <v>23.382000000000001</v>
      </c>
      <c r="E120">
        <v>0.43780000000000002</v>
      </c>
      <c r="F120">
        <v>9.3726000000000003</v>
      </c>
      <c r="G120" s="2">
        <f t="shared" si="1"/>
        <v>0.11058097751877655</v>
      </c>
    </row>
    <row r="121" spans="1:7" x14ac:dyDescent="0.3">
      <c r="A121">
        <v>78978</v>
      </c>
      <c r="B121" s="1">
        <v>45619.509016203701</v>
      </c>
      <c r="C121">
        <v>23.033999999999999</v>
      </c>
      <c r="D121">
        <v>23.382000000000001</v>
      </c>
      <c r="E121">
        <v>0.4904</v>
      </c>
      <c r="F121">
        <v>9.3707999999999991</v>
      </c>
      <c r="G121" s="2">
        <f t="shared" si="1"/>
        <v>0.12398825406223202</v>
      </c>
    </row>
    <row r="122" spans="1:7" x14ac:dyDescent="0.3">
      <c r="A122">
        <v>78979</v>
      </c>
      <c r="B122" s="1">
        <v>45619.509027777778</v>
      </c>
      <c r="C122">
        <v>23.036000000000001</v>
      </c>
      <c r="D122">
        <v>23.382000000000001</v>
      </c>
      <c r="E122">
        <v>0.49930000000000002</v>
      </c>
      <c r="F122">
        <v>9.3697999999999997</v>
      </c>
      <c r="G122" s="2">
        <f t="shared" si="1"/>
        <v>0.12625621801632347</v>
      </c>
    </row>
    <row r="123" spans="1:7" x14ac:dyDescent="0.3">
      <c r="A123">
        <v>78980</v>
      </c>
      <c r="B123" s="1">
        <v>45619.509039351855</v>
      </c>
      <c r="C123">
        <v>23.036000000000001</v>
      </c>
      <c r="D123">
        <v>23.382000000000001</v>
      </c>
      <c r="E123">
        <v>0.52210000000000001</v>
      </c>
      <c r="F123">
        <v>9.3697999999999997</v>
      </c>
      <c r="G123" s="2">
        <f t="shared" si="1"/>
        <v>0.13206554475489451</v>
      </c>
    </row>
    <row r="124" spans="1:7" x14ac:dyDescent="0.3">
      <c r="A124">
        <v>78981</v>
      </c>
      <c r="B124" s="1">
        <v>45619.509050925924</v>
      </c>
      <c r="C124">
        <v>23.036999999999999</v>
      </c>
      <c r="D124">
        <v>23.382000000000001</v>
      </c>
      <c r="E124">
        <v>0.5202</v>
      </c>
      <c r="F124">
        <v>9.3697999999999997</v>
      </c>
      <c r="G124" s="2">
        <f t="shared" si="1"/>
        <v>0.13158147453440591</v>
      </c>
    </row>
    <row r="125" spans="1:7" x14ac:dyDescent="0.3">
      <c r="A125">
        <v>78982</v>
      </c>
      <c r="B125" s="1">
        <v>45619.509062500001</v>
      </c>
      <c r="C125">
        <v>23.036999999999999</v>
      </c>
      <c r="D125">
        <v>23.382000000000001</v>
      </c>
      <c r="E125">
        <v>0.48670000000000002</v>
      </c>
      <c r="F125">
        <v>9.3702000000000005</v>
      </c>
      <c r="G125" s="2">
        <f t="shared" si="1"/>
        <v>0.12304534472032252</v>
      </c>
    </row>
    <row r="126" spans="1:7" x14ac:dyDescent="0.3">
      <c r="A126">
        <v>78983</v>
      </c>
      <c r="B126" s="1">
        <v>45619.509074074071</v>
      </c>
      <c r="C126">
        <v>23.036000000000001</v>
      </c>
      <c r="D126">
        <v>23.382000000000001</v>
      </c>
      <c r="E126">
        <v>0.47810000000000002</v>
      </c>
      <c r="F126">
        <v>9.3697999999999997</v>
      </c>
      <c r="G126" s="2">
        <f t="shared" si="1"/>
        <v>0.12085360844897747</v>
      </c>
    </row>
    <row r="127" spans="1:7" x14ac:dyDescent="0.3">
      <c r="A127">
        <v>78984</v>
      </c>
      <c r="B127" s="1">
        <v>45619.509085648147</v>
      </c>
      <c r="C127">
        <v>23.036000000000001</v>
      </c>
      <c r="D127">
        <v>23.382000000000001</v>
      </c>
      <c r="E127">
        <v>0.43559999999999999</v>
      </c>
      <c r="F127">
        <v>9.3697999999999997</v>
      </c>
      <c r="G127" s="2">
        <f t="shared" si="1"/>
        <v>0.11002009044157518</v>
      </c>
    </row>
    <row r="128" spans="1:7" x14ac:dyDescent="0.3">
      <c r="A128">
        <v>78985</v>
      </c>
      <c r="B128" s="1">
        <v>45619.509097222224</v>
      </c>
      <c r="C128">
        <v>23.036000000000001</v>
      </c>
      <c r="D128">
        <v>23.382000000000001</v>
      </c>
      <c r="E128">
        <v>0.43009999999999998</v>
      </c>
      <c r="F128">
        <v>9.3722999999999992</v>
      </c>
      <c r="G128" s="2">
        <f t="shared" si="1"/>
        <v>0.10861782784616134</v>
      </c>
    </row>
    <row r="129" spans="1:7" x14ac:dyDescent="0.3">
      <c r="A129">
        <v>78986</v>
      </c>
      <c r="B129" s="1">
        <v>45619.509108796294</v>
      </c>
      <c r="C129">
        <v>23.033999999999999</v>
      </c>
      <c r="D129">
        <v>23.382000000000001</v>
      </c>
      <c r="E129">
        <v>0.42020000000000002</v>
      </c>
      <c r="F129">
        <v>9.3732000000000006</v>
      </c>
      <c r="G129" s="2">
        <f t="shared" si="1"/>
        <v>0.10609359301953439</v>
      </c>
    </row>
    <row r="130" spans="1:7" x14ac:dyDescent="0.3">
      <c r="A130">
        <v>78987</v>
      </c>
      <c r="B130" s="1">
        <v>45619.509120370371</v>
      </c>
      <c r="C130">
        <v>23.033999999999999</v>
      </c>
      <c r="D130">
        <v>23.382000000000001</v>
      </c>
      <c r="E130">
        <v>0.42180000000000001</v>
      </c>
      <c r="F130">
        <v>9.3742000000000001</v>
      </c>
      <c r="G130" s="2">
        <f t="shared" si="1"/>
        <v>0.10650156432231384</v>
      </c>
    </row>
    <row r="131" spans="1:7" x14ac:dyDescent="0.3">
      <c r="A131">
        <v>78988</v>
      </c>
      <c r="B131" s="1">
        <v>45619.509131944447</v>
      </c>
      <c r="C131">
        <v>23.033999999999999</v>
      </c>
      <c r="D131">
        <v>23.382000000000001</v>
      </c>
      <c r="E131">
        <v>0.4405</v>
      </c>
      <c r="F131">
        <v>9.3744999999999994</v>
      </c>
      <c r="G131" s="2">
        <f t="shared" ref="G131:G194" si="2">((E131^5)*$I$7)+((E131^4)*$I$6)+((E131^3)*$I$5)+((E131^2)*$I$4)+((E131)*$I$3)+$I$2</f>
        <v>0.11126932493026115</v>
      </c>
    </row>
    <row r="132" spans="1:7" x14ac:dyDescent="0.3">
      <c r="A132">
        <v>78989</v>
      </c>
      <c r="B132" s="1">
        <v>45619.509143518517</v>
      </c>
      <c r="C132">
        <v>23.033999999999999</v>
      </c>
      <c r="D132">
        <v>23.382000000000001</v>
      </c>
      <c r="E132">
        <v>0.44519999999999998</v>
      </c>
      <c r="F132">
        <v>9.3719999999999999</v>
      </c>
      <c r="G132" s="2">
        <f t="shared" si="2"/>
        <v>0.11246752256801923</v>
      </c>
    </row>
    <row r="133" spans="1:7" x14ac:dyDescent="0.3">
      <c r="A133">
        <v>78990</v>
      </c>
      <c r="B133" s="1">
        <v>45619.509155092594</v>
      </c>
      <c r="C133">
        <v>23.033999999999999</v>
      </c>
      <c r="D133">
        <v>23.382000000000001</v>
      </c>
      <c r="E133">
        <v>0.45960000000000001</v>
      </c>
      <c r="F133">
        <v>9.3707999999999991</v>
      </c>
      <c r="G133" s="2">
        <f t="shared" si="2"/>
        <v>0.11613830672727593</v>
      </c>
    </row>
    <row r="134" spans="1:7" x14ac:dyDescent="0.3">
      <c r="A134">
        <v>78991</v>
      </c>
      <c r="B134" s="1">
        <v>45619.509166666663</v>
      </c>
      <c r="C134">
        <v>23.036000000000001</v>
      </c>
      <c r="D134">
        <v>23.382000000000001</v>
      </c>
      <c r="E134">
        <v>0.46479999999999999</v>
      </c>
      <c r="F134">
        <v>9.3702000000000005</v>
      </c>
      <c r="G134" s="2">
        <f t="shared" si="2"/>
        <v>0.11746376087667154</v>
      </c>
    </row>
    <row r="135" spans="1:7" x14ac:dyDescent="0.3">
      <c r="A135">
        <v>78992</v>
      </c>
      <c r="B135" s="1">
        <v>45619.50917824074</v>
      </c>
      <c r="C135">
        <v>23.036000000000001</v>
      </c>
      <c r="D135">
        <v>23.382000000000001</v>
      </c>
      <c r="E135">
        <v>0.51839999999999997</v>
      </c>
      <c r="F135">
        <v>9.3702000000000005</v>
      </c>
      <c r="G135" s="2">
        <f t="shared" si="2"/>
        <v>0.13112287495154407</v>
      </c>
    </row>
    <row r="136" spans="1:7" x14ac:dyDescent="0.3">
      <c r="A136">
        <v>78993</v>
      </c>
      <c r="B136" s="1">
        <v>45619.509189814817</v>
      </c>
      <c r="C136">
        <v>23.036999999999999</v>
      </c>
      <c r="D136">
        <v>23.382000000000001</v>
      </c>
      <c r="E136">
        <v>0.51559999999999995</v>
      </c>
      <c r="F136">
        <v>9.3719999999999999</v>
      </c>
      <c r="G136" s="2">
        <f t="shared" si="2"/>
        <v>0.13040948476788483</v>
      </c>
    </row>
    <row r="137" spans="1:7" x14ac:dyDescent="0.3">
      <c r="A137">
        <v>78994</v>
      </c>
      <c r="B137" s="1">
        <v>45619.509201388886</v>
      </c>
      <c r="C137">
        <v>23.036999999999999</v>
      </c>
      <c r="D137">
        <v>23.382000000000001</v>
      </c>
      <c r="E137">
        <v>0.4153</v>
      </c>
      <c r="F137">
        <v>9.3734999999999999</v>
      </c>
      <c r="G137" s="2">
        <f t="shared" si="2"/>
        <v>0.10484414685728125</v>
      </c>
    </row>
    <row r="138" spans="1:7" x14ac:dyDescent="0.3">
      <c r="A138">
        <v>78995</v>
      </c>
      <c r="B138" s="1">
        <v>45619.509212962963</v>
      </c>
      <c r="C138">
        <v>23.039000000000001</v>
      </c>
      <c r="D138">
        <v>23.382000000000001</v>
      </c>
      <c r="E138">
        <v>0.4042</v>
      </c>
      <c r="F138">
        <v>9.3744999999999994</v>
      </c>
      <c r="G138" s="2">
        <f t="shared" si="2"/>
        <v>0.1020135783705193</v>
      </c>
    </row>
    <row r="139" spans="1:7" x14ac:dyDescent="0.3">
      <c r="A139">
        <v>78996</v>
      </c>
      <c r="B139" s="1">
        <v>45619.50922453704</v>
      </c>
      <c r="C139">
        <v>23.039000000000001</v>
      </c>
      <c r="D139">
        <v>23.382000000000001</v>
      </c>
      <c r="E139">
        <v>0.46300000000000002</v>
      </c>
      <c r="F139">
        <v>9.3742000000000001</v>
      </c>
      <c r="G139" s="2">
        <f t="shared" si="2"/>
        <v>0.11700495621741189</v>
      </c>
    </row>
    <row r="140" spans="1:7" x14ac:dyDescent="0.3">
      <c r="A140">
        <v>78997</v>
      </c>
      <c r="B140" s="1">
        <v>45619.509236111109</v>
      </c>
      <c r="C140">
        <v>23.04</v>
      </c>
      <c r="D140">
        <v>23.382000000000001</v>
      </c>
      <c r="E140">
        <v>0.4824</v>
      </c>
      <c r="F140">
        <v>9.3742000000000001</v>
      </c>
      <c r="G140" s="2">
        <f t="shared" si="2"/>
        <v>0.12194949569161109</v>
      </c>
    </row>
    <row r="141" spans="1:7" x14ac:dyDescent="0.3">
      <c r="A141">
        <v>78998</v>
      </c>
      <c r="B141" s="1">
        <v>45619.509247685186</v>
      </c>
      <c r="C141">
        <v>23.042000000000002</v>
      </c>
      <c r="D141">
        <v>23.382000000000001</v>
      </c>
      <c r="E141">
        <v>0.54139999999999999</v>
      </c>
      <c r="F141">
        <v>9.3737999999999992</v>
      </c>
      <c r="G141" s="2">
        <f t="shared" si="2"/>
        <v>0.13698226660657845</v>
      </c>
    </row>
    <row r="142" spans="1:7" x14ac:dyDescent="0.3">
      <c r="A142">
        <v>78999</v>
      </c>
      <c r="B142" s="1">
        <v>45619.509259259263</v>
      </c>
      <c r="C142">
        <v>23.042000000000002</v>
      </c>
      <c r="D142">
        <v>23.382000000000001</v>
      </c>
      <c r="E142">
        <v>0.54820000000000002</v>
      </c>
      <c r="F142">
        <v>9.3719999999999999</v>
      </c>
      <c r="G142" s="2">
        <f t="shared" si="2"/>
        <v>0.13871440509911115</v>
      </c>
    </row>
    <row r="143" spans="1:7" x14ac:dyDescent="0.3">
      <c r="A143">
        <v>79000</v>
      </c>
      <c r="B143" s="1">
        <v>45619.509270833332</v>
      </c>
      <c r="C143">
        <v>23.042000000000002</v>
      </c>
      <c r="D143">
        <v>23.382000000000001</v>
      </c>
      <c r="E143">
        <v>0.57189999999999996</v>
      </c>
      <c r="F143">
        <v>9.3707999999999991</v>
      </c>
      <c r="G143" s="2">
        <f t="shared" si="2"/>
        <v>0.14475069874553045</v>
      </c>
    </row>
    <row r="144" spans="1:7" x14ac:dyDescent="0.3">
      <c r="A144">
        <v>79001</v>
      </c>
      <c r="B144" s="1">
        <v>45619.509282407409</v>
      </c>
      <c r="C144">
        <v>23.042000000000002</v>
      </c>
      <c r="D144">
        <v>23.382000000000001</v>
      </c>
      <c r="E144">
        <v>0.57379999999999998</v>
      </c>
      <c r="F144">
        <v>9.3717000000000006</v>
      </c>
      <c r="G144" s="2">
        <f t="shared" si="2"/>
        <v>0.14523457296369977</v>
      </c>
    </row>
    <row r="145" spans="1:7" x14ac:dyDescent="0.3">
      <c r="A145">
        <v>79002</v>
      </c>
      <c r="B145" s="1">
        <v>45619.509293981479</v>
      </c>
      <c r="C145">
        <v>23.042000000000002</v>
      </c>
      <c r="D145">
        <v>23.382000000000001</v>
      </c>
      <c r="E145">
        <v>0.57530000000000003</v>
      </c>
      <c r="F145">
        <v>9.3728999999999996</v>
      </c>
      <c r="G145" s="2">
        <f t="shared" si="2"/>
        <v>0.14561657391160507</v>
      </c>
    </row>
    <row r="146" spans="1:7" x14ac:dyDescent="0.3">
      <c r="A146">
        <v>79003</v>
      </c>
      <c r="B146" s="1">
        <v>45619.509305555555</v>
      </c>
      <c r="C146">
        <v>23.04</v>
      </c>
      <c r="D146">
        <v>23.382000000000001</v>
      </c>
      <c r="E146">
        <v>0.56610000000000005</v>
      </c>
      <c r="F146">
        <v>9.3737999999999992</v>
      </c>
      <c r="G146" s="2">
        <f t="shared" si="2"/>
        <v>0.14327356504718214</v>
      </c>
    </row>
    <row r="147" spans="1:7" x14ac:dyDescent="0.3">
      <c r="A147">
        <v>79004</v>
      </c>
      <c r="B147" s="1">
        <v>45619.509317129632</v>
      </c>
      <c r="C147">
        <v>23.039000000000001</v>
      </c>
      <c r="D147">
        <v>23.382000000000001</v>
      </c>
      <c r="E147">
        <v>0.48820000000000002</v>
      </c>
      <c r="F147">
        <v>9.3744999999999994</v>
      </c>
      <c r="G147" s="2">
        <f t="shared" si="2"/>
        <v>0.12342760866335323</v>
      </c>
    </row>
    <row r="148" spans="1:7" x14ac:dyDescent="0.3">
      <c r="A148">
        <v>79005</v>
      </c>
      <c r="B148" s="1">
        <v>45619.509328703702</v>
      </c>
      <c r="C148">
        <v>23.039000000000001</v>
      </c>
      <c r="D148">
        <v>23.382000000000001</v>
      </c>
      <c r="E148">
        <v>0.47470000000000001</v>
      </c>
      <c r="F148">
        <v>9.3742000000000001</v>
      </c>
      <c r="G148" s="2">
        <f t="shared" si="2"/>
        <v>0.11998706584279353</v>
      </c>
    </row>
    <row r="149" spans="1:7" x14ac:dyDescent="0.3">
      <c r="A149">
        <v>79006</v>
      </c>
      <c r="B149" s="1">
        <v>45619.509340277778</v>
      </c>
      <c r="C149">
        <v>23.036999999999999</v>
      </c>
      <c r="D149">
        <v>23.382000000000001</v>
      </c>
      <c r="E149">
        <v>0.4279</v>
      </c>
      <c r="F149">
        <v>9.3742000000000001</v>
      </c>
      <c r="G149" s="2">
        <f t="shared" si="2"/>
        <v>0.10805690481541078</v>
      </c>
    </row>
    <row r="150" spans="1:7" x14ac:dyDescent="0.3">
      <c r="A150">
        <v>79007</v>
      </c>
      <c r="B150" s="1">
        <v>45619.509351851855</v>
      </c>
      <c r="C150">
        <v>23.033999999999999</v>
      </c>
      <c r="D150">
        <v>23.382000000000001</v>
      </c>
      <c r="E150">
        <v>0.4239</v>
      </c>
      <c r="F150">
        <v>9.3742000000000001</v>
      </c>
      <c r="G150" s="2">
        <f t="shared" si="2"/>
        <v>0.10703701836376381</v>
      </c>
    </row>
    <row r="151" spans="1:7" x14ac:dyDescent="0.3">
      <c r="A151">
        <v>79008</v>
      </c>
      <c r="B151" s="1">
        <v>45619.509363425925</v>
      </c>
      <c r="C151">
        <v>23.033000000000001</v>
      </c>
      <c r="D151">
        <v>23.382000000000001</v>
      </c>
      <c r="E151">
        <v>0.4098</v>
      </c>
      <c r="F151">
        <v>9.3742000000000001</v>
      </c>
      <c r="G151" s="2">
        <f t="shared" si="2"/>
        <v>0.10344164601089154</v>
      </c>
    </row>
    <row r="152" spans="1:7" x14ac:dyDescent="0.3">
      <c r="A152">
        <v>79009</v>
      </c>
      <c r="B152" s="1">
        <v>45619.509375000001</v>
      </c>
      <c r="C152">
        <v>23.033000000000001</v>
      </c>
      <c r="D152">
        <v>23.382000000000001</v>
      </c>
      <c r="E152">
        <v>0.41589999999999999</v>
      </c>
      <c r="F152">
        <v>9.3722999999999992</v>
      </c>
      <c r="G152" s="2">
        <f t="shared" si="2"/>
        <v>0.10499714302579294</v>
      </c>
    </row>
    <row r="153" spans="1:7" x14ac:dyDescent="0.3">
      <c r="A153">
        <v>79010</v>
      </c>
      <c r="B153" s="1">
        <v>45619.509386574071</v>
      </c>
      <c r="C153">
        <v>23.033000000000001</v>
      </c>
      <c r="D153">
        <v>23.382000000000001</v>
      </c>
      <c r="E153">
        <v>0.51380000000000003</v>
      </c>
      <c r="F153">
        <v>9.3707999999999991</v>
      </c>
      <c r="G153" s="2">
        <f t="shared" si="2"/>
        <v>0.12995086839056852</v>
      </c>
    </row>
    <row r="154" spans="1:7" x14ac:dyDescent="0.3">
      <c r="A154">
        <v>79011</v>
      </c>
      <c r="B154" s="1">
        <v>45619.509398148148</v>
      </c>
      <c r="C154">
        <v>23.033000000000001</v>
      </c>
      <c r="D154">
        <v>23.382000000000001</v>
      </c>
      <c r="E154">
        <v>0.52849999999999997</v>
      </c>
      <c r="F154">
        <v>9.3717000000000006</v>
      </c>
      <c r="G154" s="2">
        <f t="shared" si="2"/>
        <v>0.13369604339798655</v>
      </c>
    </row>
    <row r="155" spans="1:7" x14ac:dyDescent="0.3">
      <c r="A155">
        <v>79012</v>
      </c>
      <c r="B155" s="1">
        <v>45619.509409722225</v>
      </c>
      <c r="C155">
        <v>23.033000000000001</v>
      </c>
      <c r="D155">
        <v>23.382000000000001</v>
      </c>
      <c r="E155">
        <v>0.54179999999999995</v>
      </c>
      <c r="F155">
        <v>9.3728999999999996</v>
      </c>
      <c r="G155" s="2">
        <f t="shared" si="2"/>
        <v>0.13708415966462137</v>
      </c>
    </row>
    <row r="156" spans="1:7" x14ac:dyDescent="0.3">
      <c r="A156">
        <v>79013</v>
      </c>
      <c r="B156" s="1">
        <v>45619.509421296294</v>
      </c>
      <c r="C156">
        <v>23.033999999999999</v>
      </c>
      <c r="D156">
        <v>23.382000000000001</v>
      </c>
      <c r="E156">
        <v>0.53649999999999998</v>
      </c>
      <c r="F156">
        <v>9.3719999999999999</v>
      </c>
      <c r="G156" s="2">
        <f t="shared" si="2"/>
        <v>0.13573405063538607</v>
      </c>
    </row>
    <row r="157" spans="1:7" x14ac:dyDescent="0.3">
      <c r="A157">
        <v>79014</v>
      </c>
      <c r="B157" s="1">
        <v>45619.509432870371</v>
      </c>
      <c r="C157">
        <v>23.033999999999999</v>
      </c>
      <c r="D157">
        <v>23.382000000000001</v>
      </c>
      <c r="E157">
        <v>0.52359999999999995</v>
      </c>
      <c r="F157">
        <v>9.3707999999999991</v>
      </c>
      <c r="G157" s="2">
        <f t="shared" si="2"/>
        <v>0.13244770029706038</v>
      </c>
    </row>
    <row r="158" spans="1:7" x14ac:dyDescent="0.3">
      <c r="A158">
        <v>79015</v>
      </c>
      <c r="B158" s="1">
        <v>45619.509444444448</v>
      </c>
      <c r="C158">
        <v>23.033000000000001</v>
      </c>
      <c r="D158">
        <v>23.382000000000001</v>
      </c>
      <c r="E158">
        <v>0.51500000000000001</v>
      </c>
      <c r="F158">
        <v>9.3719999999999999</v>
      </c>
      <c r="G158" s="2">
        <f t="shared" si="2"/>
        <v>0.13025661337318173</v>
      </c>
    </row>
    <row r="159" spans="1:7" x14ac:dyDescent="0.3">
      <c r="A159">
        <v>79016</v>
      </c>
      <c r="B159" s="1">
        <v>45619.509456018517</v>
      </c>
      <c r="C159">
        <v>23.030999999999999</v>
      </c>
      <c r="D159">
        <v>23.382000000000001</v>
      </c>
      <c r="E159">
        <v>0.42549999999999999</v>
      </c>
      <c r="F159">
        <v>9.3732000000000006</v>
      </c>
      <c r="G159" s="2">
        <f t="shared" si="2"/>
        <v>0.10744497703484054</v>
      </c>
    </row>
    <row r="160" spans="1:7" x14ac:dyDescent="0.3">
      <c r="A160">
        <v>79017</v>
      </c>
      <c r="B160" s="1">
        <v>45619.509467592594</v>
      </c>
      <c r="C160">
        <v>23.03</v>
      </c>
      <c r="D160">
        <v>23.382000000000001</v>
      </c>
      <c r="E160">
        <v>0.41320000000000001</v>
      </c>
      <c r="F160">
        <v>9.3719999999999999</v>
      </c>
      <c r="G160" s="2">
        <f t="shared" si="2"/>
        <v>0.10430865419243729</v>
      </c>
    </row>
    <row r="161" spans="1:7" x14ac:dyDescent="0.3">
      <c r="A161">
        <v>79018</v>
      </c>
      <c r="B161" s="1">
        <v>45619.509479166663</v>
      </c>
      <c r="C161">
        <v>23.027999999999999</v>
      </c>
      <c r="D161">
        <v>23.382000000000001</v>
      </c>
      <c r="E161">
        <v>0.41870000000000002</v>
      </c>
      <c r="F161">
        <v>9.3713999999999995</v>
      </c>
      <c r="G161" s="2">
        <f t="shared" si="2"/>
        <v>0.10571111495534433</v>
      </c>
    </row>
    <row r="162" spans="1:7" x14ac:dyDescent="0.3">
      <c r="A162">
        <v>79019</v>
      </c>
      <c r="B162" s="1">
        <v>45619.50949074074</v>
      </c>
      <c r="C162">
        <v>23.027999999999999</v>
      </c>
      <c r="D162">
        <v>23.382000000000001</v>
      </c>
      <c r="E162">
        <v>0.43159999999999998</v>
      </c>
      <c r="F162">
        <v>9.3702000000000005</v>
      </c>
      <c r="G162" s="2">
        <f t="shared" si="2"/>
        <v>0.10900026946808486</v>
      </c>
    </row>
    <row r="163" spans="1:7" x14ac:dyDescent="0.3">
      <c r="A163">
        <v>79020</v>
      </c>
      <c r="B163" s="1">
        <v>45619.509502314817</v>
      </c>
      <c r="C163">
        <v>23.027999999999999</v>
      </c>
      <c r="D163">
        <v>23.382000000000001</v>
      </c>
      <c r="E163">
        <v>0.53590000000000004</v>
      </c>
      <c r="F163">
        <v>9.3697999999999997</v>
      </c>
      <c r="G163" s="2">
        <f t="shared" si="2"/>
        <v>0.13558120455473585</v>
      </c>
    </row>
    <row r="164" spans="1:7" x14ac:dyDescent="0.3">
      <c r="A164">
        <v>79021</v>
      </c>
      <c r="B164" s="1">
        <v>45619.509513888886</v>
      </c>
      <c r="C164">
        <v>23.03</v>
      </c>
      <c r="D164">
        <v>23.382000000000001</v>
      </c>
      <c r="E164">
        <v>0.55620000000000003</v>
      </c>
      <c r="F164">
        <v>9.3702000000000005</v>
      </c>
      <c r="G164" s="2">
        <f t="shared" si="2"/>
        <v>0.1407520970718755</v>
      </c>
    </row>
    <row r="165" spans="1:7" x14ac:dyDescent="0.3">
      <c r="A165">
        <v>79022</v>
      </c>
      <c r="B165" s="1">
        <v>45619.509525462963</v>
      </c>
      <c r="C165">
        <v>23.03</v>
      </c>
      <c r="D165">
        <v>23.382000000000001</v>
      </c>
      <c r="E165">
        <v>0.627</v>
      </c>
      <c r="F165">
        <v>9.3697999999999997</v>
      </c>
      <c r="G165" s="2">
        <f t="shared" si="2"/>
        <v>0.15878019665496698</v>
      </c>
    </row>
    <row r="166" spans="1:7" x14ac:dyDescent="0.3">
      <c r="A166">
        <v>79023</v>
      </c>
      <c r="B166" s="1">
        <v>45619.50953703704</v>
      </c>
      <c r="C166">
        <v>23.03</v>
      </c>
      <c r="D166">
        <v>23.382000000000001</v>
      </c>
      <c r="E166">
        <v>0.6371</v>
      </c>
      <c r="F166">
        <v>9.3695000000000004</v>
      </c>
      <c r="G166" s="2">
        <f t="shared" si="2"/>
        <v>0.16135121315596421</v>
      </c>
    </row>
    <row r="167" spans="1:7" x14ac:dyDescent="0.3">
      <c r="A167">
        <v>79024</v>
      </c>
      <c r="B167" s="1">
        <v>45619.509548611109</v>
      </c>
      <c r="C167">
        <v>23.03</v>
      </c>
      <c r="D167">
        <v>23.382000000000001</v>
      </c>
      <c r="E167">
        <v>0.66790000000000005</v>
      </c>
      <c r="F167">
        <v>9.3697999999999997</v>
      </c>
      <c r="G167" s="2">
        <f t="shared" si="2"/>
        <v>0.16919034995778262</v>
      </c>
    </row>
    <row r="168" spans="1:7" x14ac:dyDescent="0.3">
      <c r="A168">
        <v>79025</v>
      </c>
      <c r="B168" s="1">
        <v>45619.509560185186</v>
      </c>
      <c r="C168">
        <v>23.030999999999999</v>
      </c>
      <c r="D168">
        <v>23.382000000000001</v>
      </c>
      <c r="E168">
        <v>0.67900000000000005</v>
      </c>
      <c r="F168">
        <v>9.3695000000000004</v>
      </c>
      <c r="G168" s="2">
        <f t="shared" si="2"/>
        <v>0.17201505807592446</v>
      </c>
    </row>
    <row r="169" spans="1:7" x14ac:dyDescent="0.3">
      <c r="A169">
        <v>79026</v>
      </c>
      <c r="B169" s="1">
        <v>45619.509571759256</v>
      </c>
      <c r="C169">
        <v>23.030999999999999</v>
      </c>
      <c r="D169">
        <v>23.382000000000001</v>
      </c>
      <c r="E169">
        <v>0.77429999999999999</v>
      </c>
      <c r="F169">
        <v>9.3697999999999997</v>
      </c>
      <c r="G169" s="2">
        <f t="shared" si="2"/>
        <v>0.19625758395960952</v>
      </c>
    </row>
    <row r="170" spans="1:7" x14ac:dyDescent="0.3">
      <c r="A170">
        <v>79027</v>
      </c>
      <c r="B170" s="1">
        <v>45619.509583333333</v>
      </c>
      <c r="C170">
        <v>23.030999999999999</v>
      </c>
      <c r="D170">
        <v>23.382000000000001</v>
      </c>
      <c r="E170">
        <v>0.77800000000000002</v>
      </c>
      <c r="F170">
        <v>9.3695000000000004</v>
      </c>
      <c r="G170" s="2">
        <f t="shared" si="2"/>
        <v>0.19719846724258774</v>
      </c>
    </row>
    <row r="171" spans="1:7" x14ac:dyDescent="0.3">
      <c r="A171">
        <v>79028</v>
      </c>
      <c r="B171" s="1">
        <v>45619.509594907409</v>
      </c>
      <c r="C171">
        <v>23.03</v>
      </c>
      <c r="D171">
        <v>23.382000000000001</v>
      </c>
      <c r="E171">
        <v>0.6996</v>
      </c>
      <c r="F171">
        <v>9.3697999999999997</v>
      </c>
      <c r="G171" s="2">
        <f t="shared" si="2"/>
        <v>0.17725670512322048</v>
      </c>
    </row>
    <row r="172" spans="1:7" x14ac:dyDescent="0.3">
      <c r="A172">
        <v>79029</v>
      </c>
      <c r="B172" s="1">
        <v>45619.509606481479</v>
      </c>
      <c r="C172">
        <v>23.027999999999999</v>
      </c>
      <c r="D172">
        <v>23.382000000000001</v>
      </c>
      <c r="E172">
        <v>0.6774</v>
      </c>
      <c r="F172">
        <v>9.3697999999999997</v>
      </c>
      <c r="G172" s="2">
        <f t="shared" si="2"/>
        <v>0.17160790706134343</v>
      </c>
    </row>
    <row r="173" spans="1:7" x14ac:dyDescent="0.3">
      <c r="A173">
        <v>79030</v>
      </c>
      <c r="B173" s="1">
        <v>45619.509618055556</v>
      </c>
      <c r="C173">
        <v>23.027000000000001</v>
      </c>
      <c r="D173">
        <v>23.382000000000001</v>
      </c>
      <c r="E173">
        <v>0.59770000000000001</v>
      </c>
      <c r="F173">
        <v>9.3702000000000005</v>
      </c>
      <c r="G173" s="2">
        <f t="shared" si="2"/>
        <v>0.15132059758715072</v>
      </c>
    </row>
    <row r="174" spans="1:7" x14ac:dyDescent="0.3">
      <c r="A174">
        <v>79031</v>
      </c>
      <c r="B174" s="1">
        <v>45619.509629629632</v>
      </c>
      <c r="C174">
        <v>23.027000000000001</v>
      </c>
      <c r="D174">
        <v>23.382000000000001</v>
      </c>
      <c r="E174">
        <v>0.57679999999999998</v>
      </c>
      <c r="F174">
        <v>9.3702000000000005</v>
      </c>
      <c r="G174" s="2">
        <f t="shared" si="2"/>
        <v>0.14599857043955797</v>
      </c>
    </row>
    <row r="175" spans="1:7" x14ac:dyDescent="0.3">
      <c r="A175">
        <v>79032</v>
      </c>
      <c r="B175" s="1">
        <v>45619.509641203702</v>
      </c>
      <c r="C175">
        <v>23.024999999999999</v>
      </c>
      <c r="D175">
        <v>23.382000000000001</v>
      </c>
      <c r="E175">
        <v>0.4476</v>
      </c>
      <c r="F175">
        <v>9.3702000000000005</v>
      </c>
      <c r="G175" s="2">
        <f t="shared" si="2"/>
        <v>0.11307935019885609</v>
      </c>
    </row>
    <row r="176" spans="1:7" x14ac:dyDescent="0.3">
      <c r="A176">
        <v>79033</v>
      </c>
      <c r="B176" s="1">
        <v>45619.509652777779</v>
      </c>
      <c r="C176">
        <v>23.024999999999999</v>
      </c>
      <c r="D176">
        <v>23.382000000000001</v>
      </c>
      <c r="E176">
        <v>0.42149999999999999</v>
      </c>
      <c r="F176">
        <v>9.3704999999999998</v>
      </c>
      <c r="G176" s="2">
        <f t="shared" si="2"/>
        <v>0.10642507011949315</v>
      </c>
    </row>
    <row r="177" spans="1:7" x14ac:dyDescent="0.3">
      <c r="A177">
        <v>79034</v>
      </c>
      <c r="B177" s="1">
        <v>45619.509664351855</v>
      </c>
      <c r="C177">
        <v>23.024000000000001</v>
      </c>
      <c r="D177">
        <v>23.382000000000001</v>
      </c>
      <c r="E177">
        <v>0.27810000000000001</v>
      </c>
      <c r="F177">
        <v>9.3704999999999998</v>
      </c>
      <c r="G177" s="2">
        <f t="shared" si="2"/>
        <v>6.9838277600280302E-2</v>
      </c>
    </row>
    <row r="178" spans="1:7" x14ac:dyDescent="0.3">
      <c r="A178">
        <v>79035</v>
      </c>
      <c r="B178" s="1">
        <v>45619.509675925925</v>
      </c>
      <c r="C178">
        <v>23.024000000000001</v>
      </c>
      <c r="D178">
        <v>23.382000000000001</v>
      </c>
      <c r="E178">
        <v>0.26150000000000001</v>
      </c>
      <c r="F178">
        <v>9.3704999999999998</v>
      </c>
      <c r="G178" s="2">
        <f t="shared" si="2"/>
        <v>6.5599995946439837E-2</v>
      </c>
    </row>
    <row r="179" spans="1:7" x14ac:dyDescent="0.3">
      <c r="A179">
        <v>79036</v>
      </c>
      <c r="B179" s="1">
        <v>45619.509687500002</v>
      </c>
      <c r="C179">
        <v>23.024000000000001</v>
      </c>
      <c r="D179">
        <v>23.382000000000001</v>
      </c>
      <c r="E179">
        <v>0.2384</v>
      </c>
      <c r="F179">
        <v>9.3704999999999998</v>
      </c>
      <c r="G179" s="2">
        <f t="shared" si="2"/>
        <v>5.9701080778620401E-2</v>
      </c>
    </row>
    <row r="180" spans="1:7" x14ac:dyDescent="0.3">
      <c r="A180">
        <v>79037</v>
      </c>
      <c r="B180" s="1">
        <v>45619.509699074071</v>
      </c>
      <c r="C180">
        <v>23.021999999999998</v>
      </c>
      <c r="D180">
        <v>23.382000000000001</v>
      </c>
      <c r="E180">
        <v>0.251</v>
      </c>
      <c r="F180">
        <v>9.3704999999999998</v>
      </c>
      <c r="G180" s="2">
        <f t="shared" si="2"/>
        <v>6.2918825277646973E-2</v>
      </c>
    </row>
    <row r="181" spans="1:7" x14ac:dyDescent="0.3">
      <c r="A181">
        <v>79038</v>
      </c>
      <c r="B181" s="1">
        <v>45619.509710648148</v>
      </c>
      <c r="C181">
        <v>23.021000000000001</v>
      </c>
      <c r="D181">
        <v>23.382000000000001</v>
      </c>
      <c r="E181">
        <v>0.32640000000000002</v>
      </c>
      <c r="F181">
        <v>9.3702000000000005</v>
      </c>
      <c r="G181" s="2">
        <f t="shared" si="2"/>
        <v>8.2166557932063983E-2</v>
      </c>
    </row>
    <row r="182" spans="1:7" x14ac:dyDescent="0.3">
      <c r="A182">
        <v>79039</v>
      </c>
      <c r="B182" s="1">
        <v>45619.509722222225</v>
      </c>
      <c r="C182">
        <v>23.021000000000001</v>
      </c>
      <c r="D182">
        <v>23.382000000000001</v>
      </c>
      <c r="E182">
        <v>0.3513</v>
      </c>
      <c r="F182">
        <v>9.3702000000000005</v>
      </c>
      <c r="G182" s="2">
        <f t="shared" si="2"/>
        <v>8.8520077086986282E-2</v>
      </c>
    </row>
    <row r="183" spans="1:7" x14ac:dyDescent="0.3">
      <c r="A183">
        <v>79040</v>
      </c>
      <c r="B183" s="1">
        <v>45619.509733796294</v>
      </c>
      <c r="C183">
        <v>23.021000000000001</v>
      </c>
      <c r="D183">
        <v>23.382000000000001</v>
      </c>
      <c r="E183">
        <v>0.49869999999999998</v>
      </c>
      <c r="F183">
        <v>9.3702000000000005</v>
      </c>
      <c r="G183" s="2">
        <f t="shared" si="2"/>
        <v>0.12610332667806839</v>
      </c>
    </row>
    <row r="184" spans="1:7" x14ac:dyDescent="0.3">
      <c r="A184">
        <v>79041</v>
      </c>
      <c r="B184" s="1">
        <v>45619.509745370371</v>
      </c>
      <c r="C184">
        <v>23.018999999999998</v>
      </c>
      <c r="D184">
        <v>23.382000000000001</v>
      </c>
      <c r="E184">
        <v>0.52080000000000004</v>
      </c>
      <c r="F184">
        <v>9.3697999999999997</v>
      </c>
      <c r="G184" s="2">
        <f t="shared" si="2"/>
        <v>0.1317343396038661</v>
      </c>
    </row>
    <row r="185" spans="1:7" x14ac:dyDescent="0.3">
      <c r="A185">
        <v>79042</v>
      </c>
      <c r="B185" s="1">
        <v>45619.509756944448</v>
      </c>
      <c r="C185">
        <v>23.018999999999998</v>
      </c>
      <c r="D185">
        <v>23.382000000000001</v>
      </c>
      <c r="E185">
        <v>0.55220000000000002</v>
      </c>
      <c r="F185">
        <v>9.3697999999999997</v>
      </c>
      <c r="G185" s="2">
        <f t="shared" si="2"/>
        <v>0.1397332670024001</v>
      </c>
    </row>
    <row r="186" spans="1:7" x14ac:dyDescent="0.3">
      <c r="A186">
        <v>79043</v>
      </c>
      <c r="B186" s="1">
        <v>45619.509768518517</v>
      </c>
      <c r="C186">
        <v>23.018999999999998</v>
      </c>
      <c r="D186">
        <v>23.382000000000001</v>
      </c>
      <c r="E186">
        <v>0.54669999999999996</v>
      </c>
      <c r="F186">
        <v>9.3697999999999997</v>
      </c>
      <c r="G186" s="2">
        <f t="shared" si="2"/>
        <v>0.13833232366392625</v>
      </c>
    </row>
    <row r="187" spans="1:7" x14ac:dyDescent="0.3">
      <c r="A187">
        <v>79044</v>
      </c>
      <c r="B187" s="1">
        <v>45619.509780092594</v>
      </c>
      <c r="C187">
        <v>23.018999999999998</v>
      </c>
      <c r="D187">
        <v>23.382000000000001</v>
      </c>
      <c r="E187">
        <v>0.50729999999999997</v>
      </c>
      <c r="F187">
        <v>9.3697999999999997</v>
      </c>
      <c r="G187" s="2">
        <f t="shared" si="2"/>
        <v>0.12829469883870773</v>
      </c>
    </row>
    <row r="188" spans="1:7" x14ac:dyDescent="0.3">
      <c r="A188">
        <v>79045</v>
      </c>
      <c r="B188" s="1">
        <v>45619.509791666664</v>
      </c>
      <c r="C188">
        <v>23.018999999999998</v>
      </c>
      <c r="D188">
        <v>23.382000000000001</v>
      </c>
      <c r="E188">
        <v>0.51470000000000005</v>
      </c>
      <c r="F188">
        <v>9.3702000000000005</v>
      </c>
      <c r="G188" s="2">
        <f t="shared" si="2"/>
        <v>0.13018017740172408</v>
      </c>
    </row>
    <row r="189" spans="1:7" x14ac:dyDescent="0.3">
      <c r="A189">
        <v>79046</v>
      </c>
      <c r="B189" s="1">
        <v>45619.50980324074</v>
      </c>
      <c r="C189">
        <v>23.021000000000001</v>
      </c>
      <c r="D189">
        <v>23.382000000000001</v>
      </c>
      <c r="E189">
        <v>0.63009999999999999</v>
      </c>
      <c r="F189">
        <v>9.3702000000000005</v>
      </c>
      <c r="G189" s="2">
        <f t="shared" si="2"/>
        <v>0.15956934118920105</v>
      </c>
    </row>
    <row r="190" spans="1:7" x14ac:dyDescent="0.3">
      <c r="A190">
        <v>79047</v>
      </c>
      <c r="B190" s="1">
        <v>45619.509814814817</v>
      </c>
      <c r="C190">
        <v>23.021000000000001</v>
      </c>
      <c r="D190">
        <v>23.382000000000001</v>
      </c>
      <c r="E190">
        <v>0.64970000000000006</v>
      </c>
      <c r="F190">
        <v>9.3697999999999997</v>
      </c>
      <c r="G190" s="2">
        <f t="shared" si="2"/>
        <v>0.16455834859635352</v>
      </c>
    </row>
    <row r="191" spans="1:7" x14ac:dyDescent="0.3">
      <c r="A191">
        <v>79048</v>
      </c>
      <c r="B191" s="1">
        <v>45619.509826388887</v>
      </c>
      <c r="C191">
        <v>23.021000000000001</v>
      </c>
      <c r="D191">
        <v>23.382000000000001</v>
      </c>
      <c r="E191">
        <v>0.67769999999999997</v>
      </c>
      <c r="F191">
        <v>9.3697999999999997</v>
      </c>
      <c r="G191" s="2">
        <f t="shared" si="2"/>
        <v>0.17168424823818293</v>
      </c>
    </row>
    <row r="192" spans="1:7" x14ac:dyDescent="0.3">
      <c r="A192">
        <v>79049</v>
      </c>
      <c r="B192" s="1">
        <v>45619.509837962964</v>
      </c>
      <c r="C192">
        <v>23.021000000000001</v>
      </c>
      <c r="D192">
        <v>23.382000000000001</v>
      </c>
      <c r="E192">
        <v>0.67869999999999997</v>
      </c>
      <c r="F192">
        <v>9.3697999999999997</v>
      </c>
      <c r="G192" s="2">
        <f t="shared" si="2"/>
        <v>0.17193871762222751</v>
      </c>
    </row>
    <row r="193" spans="1:7" x14ac:dyDescent="0.3">
      <c r="A193">
        <v>79050</v>
      </c>
      <c r="B193" s="1">
        <v>45619.50984953704</v>
      </c>
      <c r="C193">
        <v>23.021000000000001</v>
      </c>
      <c r="D193">
        <v>23.382000000000001</v>
      </c>
      <c r="E193">
        <v>0.7137</v>
      </c>
      <c r="F193">
        <v>9.3702000000000005</v>
      </c>
      <c r="G193" s="2">
        <f t="shared" si="2"/>
        <v>0.1808439857573641</v>
      </c>
    </row>
    <row r="194" spans="1:7" x14ac:dyDescent="0.3">
      <c r="A194">
        <v>79051</v>
      </c>
      <c r="B194" s="1">
        <v>45619.50986111111</v>
      </c>
      <c r="C194">
        <v>23.021000000000001</v>
      </c>
      <c r="D194">
        <v>23.382000000000001</v>
      </c>
      <c r="E194">
        <v>0.71530000000000005</v>
      </c>
      <c r="F194">
        <v>9.3697999999999997</v>
      </c>
      <c r="G194" s="2">
        <f t="shared" si="2"/>
        <v>0.18125103018786703</v>
      </c>
    </row>
    <row r="195" spans="1:7" x14ac:dyDescent="0.3">
      <c r="A195">
        <v>79052</v>
      </c>
      <c r="B195" s="1">
        <v>45619.509872685187</v>
      </c>
      <c r="C195">
        <v>23.018999999999998</v>
      </c>
      <c r="D195">
        <v>23.382000000000001</v>
      </c>
      <c r="E195">
        <v>0.6694</v>
      </c>
      <c r="F195">
        <v>9.3702000000000005</v>
      </c>
      <c r="G195" s="2">
        <f t="shared" ref="G195:G258" si="3">((E195^5)*$I$7)+((E195^4)*$I$6)+((E195^3)*$I$5)+((E195^2)*$I$4)+((E195)*$I$3)+$I$2</f>
        <v>0.16957208066776497</v>
      </c>
    </row>
    <row r="196" spans="1:7" x14ac:dyDescent="0.3">
      <c r="A196">
        <v>79053</v>
      </c>
      <c r="B196" s="1">
        <v>45619.509884259256</v>
      </c>
      <c r="C196">
        <v>23.018999999999998</v>
      </c>
      <c r="D196">
        <v>23.382000000000001</v>
      </c>
      <c r="E196">
        <v>0.65869999999999995</v>
      </c>
      <c r="F196">
        <v>9.3702000000000005</v>
      </c>
      <c r="G196" s="2">
        <f t="shared" si="3"/>
        <v>0.16684897633599555</v>
      </c>
    </row>
    <row r="197" spans="1:7" x14ac:dyDescent="0.3">
      <c r="A197">
        <v>79054</v>
      </c>
      <c r="B197" s="1">
        <v>45619.509895833333</v>
      </c>
      <c r="C197">
        <v>23.018999999999998</v>
      </c>
      <c r="D197">
        <v>23.382000000000001</v>
      </c>
      <c r="E197">
        <v>0.63439999999999996</v>
      </c>
      <c r="F197">
        <v>9.3697999999999997</v>
      </c>
      <c r="G197" s="2">
        <f t="shared" si="3"/>
        <v>0.16066393072009771</v>
      </c>
    </row>
    <row r="198" spans="1:7" x14ac:dyDescent="0.3">
      <c r="A198">
        <v>79055</v>
      </c>
      <c r="B198" s="1">
        <v>45619.50990740741</v>
      </c>
      <c r="C198">
        <v>23.018999999999998</v>
      </c>
      <c r="D198">
        <v>23.382000000000001</v>
      </c>
      <c r="E198">
        <v>0.62970000000000004</v>
      </c>
      <c r="F198">
        <v>9.3697999999999997</v>
      </c>
      <c r="G198" s="2">
        <f t="shared" si="3"/>
        <v>0.15946751711755913</v>
      </c>
    </row>
    <row r="199" spans="1:7" x14ac:dyDescent="0.3">
      <c r="A199">
        <v>79056</v>
      </c>
      <c r="B199" s="1">
        <v>45619.509918981479</v>
      </c>
      <c r="C199">
        <v>23.018999999999998</v>
      </c>
      <c r="D199">
        <v>23.382000000000001</v>
      </c>
      <c r="E199">
        <v>0.60019999999999996</v>
      </c>
      <c r="F199">
        <v>9.3702000000000005</v>
      </c>
      <c r="G199" s="2">
        <f t="shared" si="3"/>
        <v>0.151957146761728</v>
      </c>
    </row>
    <row r="200" spans="1:7" x14ac:dyDescent="0.3">
      <c r="A200">
        <v>79057</v>
      </c>
      <c r="B200" s="1">
        <v>45619.509930555556</v>
      </c>
      <c r="C200">
        <v>23.018999999999998</v>
      </c>
      <c r="D200">
        <v>23.382000000000001</v>
      </c>
      <c r="E200">
        <v>0.60170000000000001</v>
      </c>
      <c r="F200">
        <v>9.3702000000000005</v>
      </c>
      <c r="G200" s="2">
        <f t="shared" si="3"/>
        <v>0.15233907045302875</v>
      </c>
    </row>
    <row r="201" spans="1:7" x14ac:dyDescent="0.3">
      <c r="A201">
        <v>79058</v>
      </c>
      <c r="B201" s="1">
        <v>45619.509942129633</v>
      </c>
      <c r="C201">
        <v>23.021000000000001</v>
      </c>
      <c r="D201">
        <v>23.382000000000001</v>
      </c>
      <c r="E201">
        <v>0.66049999999999998</v>
      </c>
      <c r="F201">
        <v>9.3702000000000005</v>
      </c>
      <c r="G201" s="2">
        <f t="shared" si="3"/>
        <v>0.16730708363562954</v>
      </c>
    </row>
    <row r="202" spans="1:7" x14ac:dyDescent="0.3">
      <c r="A202">
        <v>79059</v>
      </c>
      <c r="B202" s="1">
        <v>45619.509953703702</v>
      </c>
      <c r="C202">
        <v>23.021000000000001</v>
      </c>
      <c r="D202">
        <v>23.382000000000001</v>
      </c>
      <c r="E202">
        <v>0.67130000000000001</v>
      </c>
      <c r="F202">
        <v>9.3697999999999997</v>
      </c>
      <c r="G202" s="2">
        <f t="shared" si="3"/>
        <v>0.17005560021506058</v>
      </c>
    </row>
    <row r="203" spans="1:7" x14ac:dyDescent="0.3">
      <c r="A203">
        <v>79060</v>
      </c>
      <c r="B203" s="1">
        <v>45619.509965277779</v>
      </c>
      <c r="C203">
        <v>23.021999999999998</v>
      </c>
      <c r="D203">
        <v>23.382000000000001</v>
      </c>
      <c r="E203">
        <v>0.67279999999999995</v>
      </c>
      <c r="F203">
        <v>9.3702000000000005</v>
      </c>
      <c r="G203" s="2">
        <f t="shared" si="3"/>
        <v>0.17043732142626603</v>
      </c>
    </row>
    <row r="204" spans="1:7" x14ac:dyDescent="0.3">
      <c r="A204">
        <v>79061</v>
      </c>
      <c r="B204" s="1">
        <v>45619.509976851848</v>
      </c>
      <c r="C204">
        <v>23.021999999999998</v>
      </c>
      <c r="D204">
        <v>23.382000000000001</v>
      </c>
      <c r="E204">
        <v>0.6704</v>
      </c>
      <c r="F204">
        <v>9.3702000000000005</v>
      </c>
      <c r="G204" s="2">
        <f t="shared" si="3"/>
        <v>0.1698265654781452</v>
      </c>
    </row>
    <row r="205" spans="1:7" x14ac:dyDescent="0.3">
      <c r="A205">
        <v>79062</v>
      </c>
      <c r="B205" s="1">
        <v>45619.509988425925</v>
      </c>
      <c r="C205">
        <v>23.021999999999998</v>
      </c>
      <c r="D205">
        <v>23.382000000000001</v>
      </c>
      <c r="E205">
        <v>0.67869999999999997</v>
      </c>
      <c r="F205">
        <v>9.3702000000000005</v>
      </c>
      <c r="G205" s="2">
        <f t="shared" si="3"/>
        <v>0.17193871762222751</v>
      </c>
    </row>
    <row r="206" spans="1:7" x14ac:dyDescent="0.3">
      <c r="A206">
        <v>79063</v>
      </c>
      <c r="B206" s="1">
        <v>45619.51</v>
      </c>
      <c r="C206">
        <v>23.024000000000001</v>
      </c>
      <c r="D206">
        <v>23.382000000000001</v>
      </c>
      <c r="E206">
        <v>0.68479999999999996</v>
      </c>
      <c r="F206">
        <v>9.3697999999999997</v>
      </c>
      <c r="G206" s="2">
        <f t="shared" si="3"/>
        <v>0.17349094076219532</v>
      </c>
    </row>
    <row r="207" spans="1:7" x14ac:dyDescent="0.3">
      <c r="A207">
        <v>79064</v>
      </c>
      <c r="B207" s="1">
        <v>45619.510011574072</v>
      </c>
      <c r="C207">
        <v>23.024999999999999</v>
      </c>
      <c r="D207">
        <v>23.382000000000001</v>
      </c>
      <c r="E207">
        <v>0.72570000000000001</v>
      </c>
      <c r="F207">
        <v>9.3702000000000005</v>
      </c>
      <c r="G207" s="2">
        <f t="shared" si="3"/>
        <v>0.18389670590420235</v>
      </c>
    </row>
    <row r="208" spans="1:7" x14ac:dyDescent="0.3">
      <c r="A208">
        <v>79065</v>
      </c>
      <c r="B208" s="1">
        <v>45619.510023148148</v>
      </c>
      <c r="C208">
        <v>23.024999999999999</v>
      </c>
      <c r="D208">
        <v>23.381</v>
      </c>
      <c r="E208">
        <v>0.7319</v>
      </c>
      <c r="F208">
        <v>9.3697999999999997</v>
      </c>
      <c r="G208" s="2">
        <f t="shared" si="3"/>
        <v>0.18547384272714043</v>
      </c>
    </row>
    <row r="209" spans="1:7" x14ac:dyDescent="0.3">
      <c r="A209">
        <v>79066</v>
      </c>
      <c r="B209" s="1">
        <v>45619.510034722225</v>
      </c>
      <c r="C209">
        <v>23.027000000000001</v>
      </c>
      <c r="D209">
        <v>23.381</v>
      </c>
      <c r="E209">
        <v>0.73099999999999998</v>
      </c>
      <c r="F209">
        <v>9.3697999999999997</v>
      </c>
      <c r="G209" s="2">
        <f t="shared" si="3"/>
        <v>0.18524490780496192</v>
      </c>
    </row>
    <row r="210" spans="1:7" x14ac:dyDescent="0.3">
      <c r="A210">
        <v>79067</v>
      </c>
      <c r="B210" s="1">
        <v>45619.510046296295</v>
      </c>
      <c r="C210">
        <v>23.027999999999999</v>
      </c>
      <c r="D210">
        <v>23.381</v>
      </c>
      <c r="E210">
        <v>0.7359</v>
      </c>
      <c r="F210">
        <v>9.3697999999999997</v>
      </c>
      <c r="G210" s="2">
        <f t="shared" si="3"/>
        <v>0.18649131366044872</v>
      </c>
    </row>
    <row r="211" spans="1:7" x14ac:dyDescent="0.3">
      <c r="A211">
        <v>79068</v>
      </c>
      <c r="B211" s="1">
        <v>45619.510057870371</v>
      </c>
      <c r="C211">
        <v>23.03</v>
      </c>
      <c r="D211">
        <v>23.381</v>
      </c>
      <c r="E211">
        <v>0.80510000000000004</v>
      </c>
      <c r="F211">
        <v>9.3697999999999997</v>
      </c>
      <c r="G211" s="2">
        <f t="shared" si="3"/>
        <v>0.2040890743728731</v>
      </c>
    </row>
    <row r="212" spans="1:7" x14ac:dyDescent="0.3">
      <c r="A212">
        <v>79069</v>
      </c>
      <c r="B212" s="1">
        <v>45619.510069444441</v>
      </c>
      <c r="C212">
        <v>23.03</v>
      </c>
      <c r="D212">
        <v>23.381</v>
      </c>
      <c r="E212">
        <v>0.80759999999999998</v>
      </c>
      <c r="F212">
        <v>9.3697999999999997</v>
      </c>
      <c r="G212" s="2">
        <f t="shared" si="3"/>
        <v>0.20472467518672452</v>
      </c>
    </row>
    <row r="213" spans="1:7" x14ac:dyDescent="0.3">
      <c r="A213">
        <v>79070</v>
      </c>
      <c r="B213" s="1">
        <v>45619.510081018518</v>
      </c>
      <c r="C213">
        <v>23.03</v>
      </c>
      <c r="D213">
        <v>23.381</v>
      </c>
      <c r="E213">
        <v>0.73619999999999997</v>
      </c>
      <c r="F213">
        <v>9.3697999999999997</v>
      </c>
      <c r="G213" s="2">
        <f t="shared" si="3"/>
        <v>0.1865676228226015</v>
      </c>
    </row>
    <row r="214" spans="1:7" x14ac:dyDescent="0.3">
      <c r="A214">
        <v>79071</v>
      </c>
      <c r="B214" s="1">
        <v>45619.510092592594</v>
      </c>
      <c r="C214">
        <v>23.03</v>
      </c>
      <c r="D214">
        <v>23.381</v>
      </c>
      <c r="E214">
        <v>0.71989999999999998</v>
      </c>
      <c r="F214">
        <v>9.3697999999999997</v>
      </c>
      <c r="G214" s="2">
        <f t="shared" si="3"/>
        <v>0.18242125705468765</v>
      </c>
    </row>
    <row r="215" spans="1:7" x14ac:dyDescent="0.3">
      <c r="A215">
        <v>79072</v>
      </c>
      <c r="B215" s="1">
        <v>45619.510104166664</v>
      </c>
      <c r="C215">
        <v>23.03</v>
      </c>
      <c r="D215">
        <v>23.381</v>
      </c>
      <c r="E215">
        <v>0.69130000000000003</v>
      </c>
      <c r="F215">
        <v>9.3697999999999997</v>
      </c>
      <c r="G215" s="2">
        <f t="shared" si="3"/>
        <v>0.17514487338677451</v>
      </c>
    </row>
    <row r="216" spans="1:7" x14ac:dyDescent="0.3">
      <c r="A216">
        <v>79073</v>
      </c>
      <c r="B216" s="1">
        <v>45619.510115740741</v>
      </c>
      <c r="C216">
        <v>23.030999999999999</v>
      </c>
      <c r="D216">
        <v>23.381</v>
      </c>
      <c r="E216">
        <v>0.68020000000000003</v>
      </c>
      <c r="F216">
        <v>9.3697999999999997</v>
      </c>
      <c r="G216" s="2">
        <f t="shared" si="3"/>
        <v>0.17232041822296632</v>
      </c>
    </row>
    <row r="217" spans="1:7" x14ac:dyDescent="0.3">
      <c r="A217">
        <v>79074</v>
      </c>
      <c r="B217" s="1">
        <v>45619.510127314818</v>
      </c>
      <c r="C217">
        <v>23.030999999999999</v>
      </c>
      <c r="D217">
        <v>23.381</v>
      </c>
      <c r="E217">
        <v>0.57840000000000003</v>
      </c>
      <c r="F217">
        <v>9.3697999999999997</v>
      </c>
      <c r="G217" s="2">
        <f t="shared" si="3"/>
        <v>0.1464060285350702</v>
      </c>
    </row>
    <row r="218" spans="1:7" x14ac:dyDescent="0.3">
      <c r="A218">
        <v>79075</v>
      </c>
      <c r="B218" s="1">
        <v>45619.510138888887</v>
      </c>
      <c r="C218">
        <v>23.033000000000001</v>
      </c>
      <c r="D218">
        <v>23.381</v>
      </c>
      <c r="E218">
        <v>0.56730000000000003</v>
      </c>
      <c r="F218">
        <v>9.3697999999999997</v>
      </c>
      <c r="G218" s="2">
        <f t="shared" si="3"/>
        <v>0.14357918435823352</v>
      </c>
    </row>
    <row r="219" spans="1:7" x14ac:dyDescent="0.3">
      <c r="A219">
        <v>79076</v>
      </c>
      <c r="B219" s="1">
        <v>45619.510150462964</v>
      </c>
      <c r="C219">
        <v>23.033000000000001</v>
      </c>
      <c r="D219">
        <v>23.381</v>
      </c>
      <c r="E219">
        <v>0.60209999999999997</v>
      </c>
      <c r="F219">
        <v>9.3697999999999997</v>
      </c>
      <c r="G219" s="2">
        <f t="shared" si="3"/>
        <v>0.15244091603494059</v>
      </c>
    </row>
    <row r="220" spans="1:7" x14ac:dyDescent="0.3">
      <c r="A220">
        <v>79077</v>
      </c>
      <c r="B220" s="1">
        <v>45619.510162037041</v>
      </c>
      <c r="C220">
        <v>23.033000000000001</v>
      </c>
      <c r="D220">
        <v>23.381</v>
      </c>
      <c r="E220">
        <v>0.6008</v>
      </c>
      <c r="F220">
        <v>9.3697999999999997</v>
      </c>
      <c r="G220" s="2">
        <f t="shared" si="3"/>
        <v>0.15210991676115729</v>
      </c>
    </row>
    <row r="221" spans="1:7" x14ac:dyDescent="0.3">
      <c r="A221">
        <v>79078</v>
      </c>
      <c r="B221" s="1">
        <v>45619.51017361111</v>
      </c>
      <c r="C221">
        <v>23.030999999999999</v>
      </c>
      <c r="D221">
        <v>23.381</v>
      </c>
      <c r="E221">
        <v>0.4879</v>
      </c>
      <c r="F221">
        <v>9.3702000000000005</v>
      </c>
      <c r="G221" s="2">
        <f t="shared" si="3"/>
        <v>0.12335115624571563</v>
      </c>
    </row>
    <row r="222" spans="1:7" x14ac:dyDescent="0.3">
      <c r="A222">
        <v>79079</v>
      </c>
      <c r="B222" s="1">
        <v>45619.510185185187</v>
      </c>
      <c r="C222">
        <v>23.03</v>
      </c>
      <c r="D222">
        <v>23.381</v>
      </c>
      <c r="E222">
        <v>0.45350000000000001</v>
      </c>
      <c r="F222">
        <v>9.3697999999999997</v>
      </c>
      <c r="G222" s="2">
        <f t="shared" si="3"/>
        <v>0.11458337493082099</v>
      </c>
    </row>
    <row r="223" spans="1:7" x14ac:dyDescent="0.3">
      <c r="A223">
        <v>79080</v>
      </c>
      <c r="B223" s="1">
        <v>45619.510196759256</v>
      </c>
      <c r="C223">
        <v>23.03</v>
      </c>
      <c r="D223">
        <v>23.381</v>
      </c>
      <c r="E223">
        <v>0.3624</v>
      </c>
      <c r="F223">
        <v>9.3697999999999997</v>
      </c>
      <c r="G223" s="2">
        <f t="shared" si="3"/>
        <v>9.1351924993576306E-2</v>
      </c>
    </row>
    <row r="224" spans="1:7" x14ac:dyDescent="0.3">
      <c r="A224">
        <v>79081</v>
      </c>
      <c r="B224" s="1">
        <v>45619.510208333333</v>
      </c>
      <c r="C224">
        <v>23.027999999999999</v>
      </c>
      <c r="D224">
        <v>23.381</v>
      </c>
      <c r="E224">
        <v>0.36549999999999999</v>
      </c>
      <c r="F224">
        <v>9.3697999999999997</v>
      </c>
      <c r="G224" s="2">
        <f t="shared" si="3"/>
        <v>9.2142752882655915E-2</v>
      </c>
    </row>
    <row r="225" spans="1:7" x14ac:dyDescent="0.3">
      <c r="A225">
        <v>79082</v>
      </c>
      <c r="B225" s="1">
        <v>45619.51021990741</v>
      </c>
      <c r="C225">
        <v>23.027999999999999</v>
      </c>
      <c r="D225">
        <v>23.381</v>
      </c>
      <c r="E225">
        <v>0.46639999999999998</v>
      </c>
      <c r="F225">
        <v>9.3697999999999997</v>
      </c>
      <c r="G225" s="2">
        <f t="shared" si="3"/>
        <v>0.11787158156519198</v>
      </c>
    </row>
    <row r="226" spans="1:7" x14ac:dyDescent="0.3">
      <c r="A226">
        <v>79083</v>
      </c>
      <c r="B226" s="1">
        <v>45619.510231481479</v>
      </c>
      <c r="C226">
        <v>23.027000000000001</v>
      </c>
      <c r="D226">
        <v>23.381</v>
      </c>
      <c r="E226">
        <v>0.50049999999999994</v>
      </c>
      <c r="F226">
        <v>9.3697999999999997</v>
      </c>
      <c r="G226" s="2">
        <f t="shared" si="3"/>
        <v>0.12656199848131747</v>
      </c>
    </row>
    <row r="227" spans="1:7" x14ac:dyDescent="0.3">
      <c r="A227">
        <v>79084</v>
      </c>
      <c r="B227" s="1">
        <v>45619.510243055556</v>
      </c>
      <c r="C227">
        <v>23.027000000000001</v>
      </c>
      <c r="D227">
        <v>23.381</v>
      </c>
      <c r="E227">
        <v>0.61470000000000002</v>
      </c>
      <c r="F227">
        <v>9.3697999999999997</v>
      </c>
      <c r="G227" s="2">
        <f t="shared" si="3"/>
        <v>0.15564889371438242</v>
      </c>
    </row>
    <row r="228" spans="1:7" x14ac:dyDescent="0.3">
      <c r="A228">
        <v>79085</v>
      </c>
      <c r="B228" s="1">
        <v>45619.510254629633</v>
      </c>
      <c r="C228">
        <v>23.024999999999999</v>
      </c>
      <c r="D228">
        <v>23.381</v>
      </c>
      <c r="E228">
        <v>0.61280000000000001</v>
      </c>
      <c r="F228">
        <v>9.3697999999999997</v>
      </c>
      <c r="G228" s="2">
        <f t="shared" si="3"/>
        <v>0.15516517063678223</v>
      </c>
    </row>
    <row r="229" spans="1:7" x14ac:dyDescent="0.3">
      <c r="A229">
        <v>79086</v>
      </c>
      <c r="B229" s="1">
        <v>45619.510266203702</v>
      </c>
      <c r="C229">
        <v>23.024999999999999</v>
      </c>
      <c r="D229">
        <v>23.381</v>
      </c>
      <c r="E229">
        <v>0.47649999999999998</v>
      </c>
      <c r="F229">
        <v>9.3697999999999997</v>
      </c>
      <c r="G229" s="2">
        <f t="shared" si="3"/>
        <v>0.12044582667881806</v>
      </c>
    </row>
    <row r="230" spans="1:7" x14ac:dyDescent="0.3">
      <c r="A230">
        <v>79087</v>
      </c>
      <c r="B230" s="1">
        <v>45619.510277777779</v>
      </c>
      <c r="C230">
        <v>23.024999999999999</v>
      </c>
      <c r="D230">
        <v>23.381</v>
      </c>
      <c r="E230">
        <v>0.45529999999999998</v>
      </c>
      <c r="F230">
        <v>9.3695000000000004</v>
      </c>
      <c r="G230" s="2">
        <f t="shared" si="3"/>
        <v>0.11504221537630047</v>
      </c>
    </row>
    <row r="231" spans="1:7" x14ac:dyDescent="0.3">
      <c r="A231">
        <v>79088</v>
      </c>
      <c r="B231" s="1">
        <v>45619.510289351849</v>
      </c>
      <c r="C231">
        <v>23.024999999999999</v>
      </c>
      <c r="D231">
        <v>23.381</v>
      </c>
      <c r="E231">
        <v>0.49159999999999998</v>
      </c>
      <c r="F231">
        <v>9.3697999999999997</v>
      </c>
      <c r="G231" s="2">
        <f t="shared" si="3"/>
        <v>0.12429405644473276</v>
      </c>
    </row>
    <row r="232" spans="1:7" x14ac:dyDescent="0.3">
      <c r="A232">
        <v>79089</v>
      </c>
      <c r="B232" s="1">
        <v>45619.510300925926</v>
      </c>
      <c r="C232">
        <v>23.027000000000001</v>
      </c>
      <c r="D232">
        <v>23.381</v>
      </c>
      <c r="E232">
        <v>0.50329999999999997</v>
      </c>
      <c r="F232">
        <v>9.3697999999999997</v>
      </c>
      <c r="G232" s="2">
        <f t="shared" si="3"/>
        <v>0.12727547477538137</v>
      </c>
    </row>
    <row r="233" spans="1:7" x14ac:dyDescent="0.3">
      <c r="A233">
        <v>79090</v>
      </c>
      <c r="B233" s="1">
        <v>45619.510312500002</v>
      </c>
      <c r="C233">
        <v>23.027000000000001</v>
      </c>
      <c r="D233">
        <v>23.381</v>
      </c>
      <c r="E233">
        <v>0.48949999999999999</v>
      </c>
      <c r="F233">
        <v>9.3697999999999997</v>
      </c>
      <c r="G233" s="2">
        <f t="shared" si="3"/>
        <v>0.12375890033082365</v>
      </c>
    </row>
    <row r="234" spans="1:7" x14ac:dyDescent="0.3">
      <c r="A234">
        <v>79091</v>
      </c>
      <c r="B234" s="1">
        <v>45619.510324074072</v>
      </c>
      <c r="C234">
        <v>23.027000000000001</v>
      </c>
      <c r="D234">
        <v>23.381</v>
      </c>
      <c r="E234">
        <v>0.49380000000000002</v>
      </c>
      <c r="F234">
        <v>9.3695000000000004</v>
      </c>
      <c r="G234" s="2">
        <f t="shared" si="3"/>
        <v>0.12485468645612749</v>
      </c>
    </row>
    <row r="235" spans="1:7" x14ac:dyDescent="0.3">
      <c r="A235">
        <v>79092</v>
      </c>
      <c r="B235" s="1">
        <v>45619.510335648149</v>
      </c>
      <c r="C235">
        <v>23.027000000000001</v>
      </c>
      <c r="D235">
        <v>23.381</v>
      </c>
      <c r="E235">
        <v>0.5907</v>
      </c>
      <c r="F235">
        <v>9.3695000000000004</v>
      </c>
      <c r="G235" s="2">
        <f t="shared" si="3"/>
        <v>0.14953819533430676</v>
      </c>
    </row>
    <row r="236" spans="1:7" x14ac:dyDescent="0.3">
      <c r="A236">
        <v>79093</v>
      </c>
      <c r="B236" s="1">
        <v>45619.510347222225</v>
      </c>
      <c r="C236">
        <v>23.024999999999999</v>
      </c>
      <c r="D236">
        <v>23.379000000000001</v>
      </c>
      <c r="E236">
        <v>0.58509999999999995</v>
      </c>
      <c r="F236">
        <v>9.3695000000000004</v>
      </c>
      <c r="G236" s="2">
        <f t="shared" si="3"/>
        <v>0.14811220483418808</v>
      </c>
    </row>
    <row r="237" spans="1:7" x14ac:dyDescent="0.3">
      <c r="A237">
        <v>79094</v>
      </c>
      <c r="B237" s="1">
        <v>45619.510358796295</v>
      </c>
      <c r="C237">
        <v>23.024999999999999</v>
      </c>
      <c r="D237">
        <v>23.379000000000001</v>
      </c>
      <c r="E237">
        <v>0.4153</v>
      </c>
      <c r="F237">
        <v>9.3702000000000005</v>
      </c>
      <c r="G237" s="2">
        <f t="shared" si="3"/>
        <v>0.10484414685728125</v>
      </c>
    </row>
    <row r="238" spans="1:7" x14ac:dyDescent="0.3">
      <c r="A238">
        <v>79095</v>
      </c>
      <c r="B238" s="1">
        <v>45619.510370370372</v>
      </c>
      <c r="C238">
        <v>23.024000000000001</v>
      </c>
      <c r="D238">
        <v>23.379000000000001</v>
      </c>
      <c r="E238">
        <v>0.38390000000000002</v>
      </c>
      <c r="F238">
        <v>9.3702000000000005</v>
      </c>
      <c r="G238" s="2">
        <f t="shared" si="3"/>
        <v>9.6836265200161586E-2</v>
      </c>
    </row>
    <row r="239" spans="1:7" x14ac:dyDescent="0.3">
      <c r="A239">
        <v>79096</v>
      </c>
      <c r="B239" s="1">
        <v>45619.510381944441</v>
      </c>
      <c r="C239">
        <v>23.021999999999998</v>
      </c>
      <c r="D239">
        <v>23.379000000000001</v>
      </c>
      <c r="E239">
        <v>0.38019999999999998</v>
      </c>
      <c r="F239">
        <v>9.3702000000000005</v>
      </c>
      <c r="G239" s="2">
        <f t="shared" si="3"/>
        <v>9.5892520557904232E-2</v>
      </c>
    </row>
    <row r="240" spans="1:7" x14ac:dyDescent="0.3">
      <c r="A240">
        <v>79097</v>
      </c>
      <c r="B240" s="1">
        <v>45619.510393518518</v>
      </c>
      <c r="C240">
        <v>23.021999999999998</v>
      </c>
      <c r="D240">
        <v>23.379000000000001</v>
      </c>
      <c r="E240">
        <v>0.41620000000000001</v>
      </c>
      <c r="F240">
        <v>9.3702000000000005</v>
      </c>
      <c r="G240" s="2">
        <f t="shared" si="3"/>
        <v>0.105073640820914</v>
      </c>
    </row>
    <row r="241" spans="1:7" x14ac:dyDescent="0.3">
      <c r="A241">
        <v>79098</v>
      </c>
      <c r="B241" s="1">
        <v>45619.510405092595</v>
      </c>
      <c r="C241">
        <v>23.021000000000001</v>
      </c>
      <c r="D241">
        <v>23.379000000000001</v>
      </c>
      <c r="E241">
        <v>0.61470000000000002</v>
      </c>
      <c r="F241">
        <v>9.3697999999999997</v>
      </c>
      <c r="G241" s="2">
        <f t="shared" si="3"/>
        <v>0.15564889371438242</v>
      </c>
    </row>
    <row r="242" spans="1:7" x14ac:dyDescent="0.3">
      <c r="A242">
        <v>79099</v>
      </c>
      <c r="B242" s="1">
        <v>45619.510416666664</v>
      </c>
      <c r="C242">
        <v>23.018999999999998</v>
      </c>
      <c r="D242">
        <v>23.379000000000001</v>
      </c>
      <c r="E242">
        <v>0.63900000000000001</v>
      </c>
      <c r="F242">
        <v>9.3695000000000004</v>
      </c>
      <c r="G242" s="2">
        <f t="shared" si="3"/>
        <v>0.16183484805675885</v>
      </c>
    </row>
    <row r="243" spans="1:7" x14ac:dyDescent="0.3">
      <c r="A243">
        <v>79100</v>
      </c>
      <c r="B243" s="1">
        <v>45619.510428240741</v>
      </c>
      <c r="C243">
        <v>23.018000000000001</v>
      </c>
      <c r="D243">
        <v>23.379000000000001</v>
      </c>
      <c r="E243">
        <v>0.623</v>
      </c>
      <c r="F243">
        <v>9.3695000000000004</v>
      </c>
      <c r="G243" s="2">
        <f t="shared" si="3"/>
        <v>0.15776191853575205</v>
      </c>
    </row>
    <row r="244" spans="1:7" x14ac:dyDescent="0.3">
      <c r="A244">
        <v>79101</v>
      </c>
      <c r="B244" s="1">
        <v>45619.510439814818</v>
      </c>
      <c r="C244">
        <v>23.015999999999998</v>
      </c>
      <c r="D244">
        <v>23.379000000000001</v>
      </c>
      <c r="E244">
        <v>0.60050000000000003</v>
      </c>
      <c r="F244">
        <v>9.3697999999999997</v>
      </c>
      <c r="G244" s="2">
        <f t="shared" si="3"/>
        <v>0.15203353184861357</v>
      </c>
    </row>
    <row r="245" spans="1:7" x14ac:dyDescent="0.3">
      <c r="A245">
        <v>79102</v>
      </c>
      <c r="B245" s="1">
        <v>45619.510451388887</v>
      </c>
      <c r="C245">
        <v>23.015999999999998</v>
      </c>
      <c r="D245">
        <v>23.379000000000001</v>
      </c>
      <c r="E245">
        <v>0.52270000000000005</v>
      </c>
      <c r="F245">
        <v>9.3697999999999997</v>
      </c>
      <c r="G245" s="2">
        <f t="shared" si="3"/>
        <v>0.13221840751767708</v>
      </c>
    </row>
    <row r="246" spans="1:7" x14ac:dyDescent="0.3">
      <c r="A246">
        <v>79103</v>
      </c>
      <c r="B246" s="1">
        <v>45619.510462962964</v>
      </c>
      <c r="C246">
        <v>23.015000000000001</v>
      </c>
      <c r="D246">
        <v>23.379000000000001</v>
      </c>
      <c r="E246">
        <v>0.49680000000000002</v>
      </c>
      <c r="F246">
        <v>9.3702000000000005</v>
      </c>
      <c r="G246" s="2">
        <f t="shared" si="3"/>
        <v>0.12561916590705266</v>
      </c>
    </row>
    <row r="247" spans="1:7" x14ac:dyDescent="0.3">
      <c r="A247">
        <v>79104</v>
      </c>
      <c r="B247" s="1">
        <v>45619.510474537034</v>
      </c>
      <c r="C247">
        <v>23.013000000000002</v>
      </c>
      <c r="D247">
        <v>23.379000000000001</v>
      </c>
      <c r="E247">
        <v>0.28460000000000002</v>
      </c>
      <c r="F247">
        <v>9.3702000000000005</v>
      </c>
      <c r="G247" s="2">
        <f t="shared" si="3"/>
        <v>7.1497672651879784E-2</v>
      </c>
    </row>
    <row r="248" spans="1:7" x14ac:dyDescent="0.3">
      <c r="A248">
        <v>79105</v>
      </c>
      <c r="B248" s="1">
        <v>45619.51048611111</v>
      </c>
      <c r="C248">
        <v>23.012</v>
      </c>
      <c r="D248">
        <v>23.379000000000001</v>
      </c>
      <c r="E248">
        <v>0.26829999999999998</v>
      </c>
      <c r="F248">
        <v>9.3702000000000005</v>
      </c>
      <c r="G248" s="2">
        <f t="shared" si="3"/>
        <v>6.7336236540053745E-2</v>
      </c>
    </row>
    <row r="249" spans="1:7" x14ac:dyDescent="0.3">
      <c r="A249">
        <v>79106</v>
      </c>
      <c r="B249" s="1">
        <v>45619.510497685187</v>
      </c>
      <c r="C249">
        <v>23.01</v>
      </c>
      <c r="D249">
        <v>23.379000000000001</v>
      </c>
      <c r="E249">
        <v>0.371</v>
      </c>
      <c r="F249">
        <v>9.3702000000000005</v>
      </c>
      <c r="G249" s="2">
        <f t="shared" si="3"/>
        <v>9.3545782629399499E-2</v>
      </c>
    </row>
    <row r="250" spans="1:7" x14ac:dyDescent="0.3">
      <c r="A250">
        <v>79107</v>
      </c>
      <c r="B250" s="1">
        <v>45619.510509259257</v>
      </c>
      <c r="C250">
        <v>23.01</v>
      </c>
      <c r="D250">
        <v>23.379000000000001</v>
      </c>
      <c r="E250">
        <v>0.41249999999999998</v>
      </c>
      <c r="F250">
        <v>9.3702000000000005</v>
      </c>
      <c r="G250" s="2">
        <f t="shared" si="3"/>
        <v>0.10413015453620794</v>
      </c>
    </row>
    <row r="251" spans="1:7" x14ac:dyDescent="0.3">
      <c r="A251">
        <v>79108</v>
      </c>
      <c r="B251" s="1">
        <v>45619.510520833333</v>
      </c>
      <c r="C251">
        <v>23.009</v>
      </c>
      <c r="D251">
        <v>23.379000000000001</v>
      </c>
      <c r="E251">
        <v>0.50980000000000003</v>
      </c>
      <c r="F251">
        <v>9.3704999999999998</v>
      </c>
      <c r="G251" s="2">
        <f t="shared" si="3"/>
        <v>0.12893169730651513</v>
      </c>
    </row>
    <row r="252" spans="1:7" x14ac:dyDescent="0.3">
      <c r="A252">
        <v>79109</v>
      </c>
      <c r="B252" s="1">
        <v>45619.51053240741</v>
      </c>
      <c r="C252">
        <v>23.009</v>
      </c>
      <c r="D252">
        <v>23.379000000000001</v>
      </c>
      <c r="E252">
        <v>0.51129999999999998</v>
      </c>
      <c r="F252">
        <v>9.3702000000000005</v>
      </c>
      <c r="G252" s="2">
        <f t="shared" si="3"/>
        <v>0.12931389027725401</v>
      </c>
    </row>
    <row r="253" spans="1:7" x14ac:dyDescent="0.3">
      <c r="A253">
        <v>79110</v>
      </c>
      <c r="B253" s="1">
        <v>45619.51054398148</v>
      </c>
      <c r="C253">
        <v>23.009</v>
      </c>
      <c r="D253">
        <v>23.379000000000001</v>
      </c>
      <c r="E253">
        <v>0.46079999999999999</v>
      </c>
      <c r="F253">
        <v>9.3702000000000005</v>
      </c>
      <c r="G253" s="2">
        <f t="shared" si="3"/>
        <v>0.11644418577741639</v>
      </c>
    </row>
    <row r="254" spans="1:7" x14ac:dyDescent="0.3">
      <c r="A254">
        <v>79111</v>
      </c>
      <c r="B254" s="1">
        <v>45619.510555555556</v>
      </c>
      <c r="C254">
        <v>23.009</v>
      </c>
      <c r="D254">
        <v>23.379000000000001</v>
      </c>
      <c r="E254">
        <v>0.4461</v>
      </c>
      <c r="F254">
        <v>9.3702000000000005</v>
      </c>
      <c r="G254" s="2">
        <f t="shared" si="3"/>
        <v>0.11269695935195465</v>
      </c>
    </row>
    <row r="255" spans="1:7" x14ac:dyDescent="0.3">
      <c r="A255">
        <v>79112</v>
      </c>
      <c r="B255" s="1">
        <v>45619.510567129626</v>
      </c>
      <c r="C255">
        <v>23.009</v>
      </c>
      <c r="D255">
        <v>23.379000000000001</v>
      </c>
      <c r="E255">
        <v>0.4209</v>
      </c>
      <c r="F255">
        <v>9.3702000000000005</v>
      </c>
      <c r="G255" s="2">
        <f t="shared" si="3"/>
        <v>0.10627208113729958</v>
      </c>
    </row>
    <row r="256" spans="1:7" x14ac:dyDescent="0.3">
      <c r="A256">
        <v>79113</v>
      </c>
      <c r="B256" s="1">
        <v>45619.510578703703</v>
      </c>
      <c r="C256">
        <v>23.01</v>
      </c>
      <c r="D256">
        <v>23.379000000000001</v>
      </c>
      <c r="E256">
        <v>0.4098</v>
      </c>
      <c r="F256">
        <v>9.3702000000000005</v>
      </c>
      <c r="G256" s="2">
        <f t="shared" si="3"/>
        <v>0.10344164601089154</v>
      </c>
    </row>
    <row r="257" spans="1:7" x14ac:dyDescent="0.3">
      <c r="A257">
        <v>79114</v>
      </c>
      <c r="B257" s="1">
        <v>45619.51059027778</v>
      </c>
      <c r="C257">
        <v>23.01</v>
      </c>
      <c r="D257">
        <v>23.379000000000001</v>
      </c>
      <c r="E257">
        <v>0.29289999999999999</v>
      </c>
      <c r="F257">
        <v>9.3704999999999998</v>
      </c>
      <c r="G257" s="2">
        <f t="shared" si="3"/>
        <v>7.3616451657767146E-2</v>
      </c>
    </row>
    <row r="258" spans="1:7" x14ac:dyDescent="0.3">
      <c r="A258">
        <v>79115</v>
      </c>
      <c r="B258" s="1">
        <v>45619.510601851849</v>
      </c>
      <c r="C258">
        <v>23.009</v>
      </c>
      <c r="D258">
        <v>23.379000000000001</v>
      </c>
      <c r="E258">
        <v>0.2636</v>
      </c>
      <c r="F258">
        <v>9.3704999999999998</v>
      </c>
      <c r="G258" s="2">
        <f t="shared" si="3"/>
        <v>6.6136199330752016E-2</v>
      </c>
    </row>
    <row r="259" spans="1:7" x14ac:dyDescent="0.3">
      <c r="A259">
        <v>79116</v>
      </c>
      <c r="B259" s="1">
        <v>45619.510613425926</v>
      </c>
      <c r="C259">
        <v>23.007000000000001</v>
      </c>
      <c r="D259">
        <v>23.379000000000001</v>
      </c>
      <c r="E259">
        <v>0.1686</v>
      </c>
      <c r="F259">
        <v>9.3702000000000005</v>
      </c>
      <c r="G259" s="2">
        <f t="shared" ref="G259:G322" si="4">((E259^5)*$I$7)+((E259^4)*$I$6)+((E259^3)*$I$5)+((E259^2)*$I$4)+((E259)*$I$3)+$I$2</f>
        <v>4.1868978658085101E-2</v>
      </c>
    </row>
    <row r="260" spans="1:7" x14ac:dyDescent="0.3">
      <c r="A260">
        <v>79117</v>
      </c>
      <c r="B260" s="1">
        <v>45619.510625000003</v>
      </c>
      <c r="C260">
        <v>23.006</v>
      </c>
      <c r="D260">
        <v>23.378</v>
      </c>
      <c r="E260">
        <v>0.16950000000000001</v>
      </c>
      <c r="F260">
        <v>9.3704999999999998</v>
      </c>
      <c r="G260" s="2">
        <f t="shared" si="4"/>
        <v>4.2098980009929433E-2</v>
      </c>
    </row>
    <row r="261" spans="1:7" x14ac:dyDescent="0.3">
      <c r="A261">
        <v>79118</v>
      </c>
      <c r="B261" s="1">
        <v>45619.510636574072</v>
      </c>
      <c r="C261">
        <v>23.004000000000001</v>
      </c>
      <c r="D261">
        <v>23.379000000000001</v>
      </c>
      <c r="E261">
        <v>0.27260000000000001</v>
      </c>
      <c r="F261">
        <v>9.3702000000000005</v>
      </c>
      <c r="G261" s="2">
        <f t="shared" si="4"/>
        <v>6.8434098166450019E-2</v>
      </c>
    </row>
    <row r="262" spans="1:7" x14ac:dyDescent="0.3">
      <c r="A262">
        <v>79119</v>
      </c>
      <c r="B262" s="1">
        <v>45619.510648148149</v>
      </c>
      <c r="C262">
        <v>23.003</v>
      </c>
      <c r="D262">
        <v>23.378</v>
      </c>
      <c r="E262">
        <v>0.28179999999999999</v>
      </c>
      <c r="F262">
        <v>9.3702000000000005</v>
      </c>
      <c r="G262" s="2">
        <f t="shared" si="4"/>
        <v>7.0782868221709205E-2</v>
      </c>
    </row>
    <row r="263" spans="1:7" x14ac:dyDescent="0.3">
      <c r="A263">
        <v>79120</v>
      </c>
      <c r="B263" s="1">
        <v>45619.510659722226</v>
      </c>
      <c r="C263">
        <v>23.003</v>
      </c>
      <c r="D263">
        <v>23.378</v>
      </c>
      <c r="E263">
        <v>0.192</v>
      </c>
      <c r="F263">
        <v>9.3702000000000005</v>
      </c>
      <c r="G263" s="2">
        <f t="shared" si="4"/>
        <v>4.7848376054258845E-2</v>
      </c>
    </row>
    <row r="264" spans="1:7" x14ac:dyDescent="0.3">
      <c r="A264">
        <v>79121</v>
      </c>
      <c r="B264" s="1">
        <v>45619.510671296295</v>
      </c>
      <c r="C264">
        <v>23.003</v>
      </c>
      <c r="D264">
        <v>23.378</v>
      </c>
      <c r="E264">
        <v>0.20030000000000001</v>
      </c>
      <c r="F264">
        <v>9.3704999999999998</v>
      </c>
      <c r="G264" s="2">
        <f t="shared" si="4"/>
        <v>4.9968956350768166E-2</v>
      </c>
    </row>
    <row r="265" spans="1:7" x14ac:dyDescent="0.3">
      <c r="A265">
        <v>79122</v>
      </c>
      <c r="B265" s="1">
        <v>45619.510682870372</v>
      </c>
      <c r="C265">
        <v>23.003</v>
      </c>
      <c r="D265">
        <v>23.378</v>
      </c>
      <c r="E265">
        <v>0.41160000000000002</v>
      </c>
      <c r="F265">
        <v>9.3702000000000005</v>
      </c>
      <c r="G265" s="2">
        <f t="shared" si="4"/>
        <v>0.10390065343339017</v>
      </c>
    </row>
    <row r="266" spans="1:7" x14ac:dyDescent="0.3">
      <c r="A266">
        <v>79123</v>
      </c>
      <c r="B266" s="1">
        <v>45619.510694444441</v>
      </c>
      <c r="C266">
        <v>23.004000000000001</v>
      </c>
      <c r="D266">
        <v>23.378</v>
      </c>
      <c r="E266">
        <v>0.46329999999999999</v>
      </c>
      <c r="F266">
        <v>9.3702000000000005</v>
      </c>
      <c r="G266" s="2">
        <f t="shared" si="4"/>
        <v>0.11708142413034389</v>
      </c>
    </row>
    <row r="267" spans="1:7" x14ac:dyDescent="0.3">
      <c r="A267">
        <v>79124</v>
      </c>
      <c r="B267" s="1">
        <v>45619.510706018518</v>
      </c>
      <c r="C267">
        <v>23.004000000000001</v>
      </c>
      <c r="D267">
        <v>23.378</v>
      </c>
      <c r="E267">
        <v>0.5907</v>
      </c>
      <c r="F267">
        <v>9.3697999999999997</v>
      </c>
      <c r="G267" s="2">
        <f t="shared" si="4"/>
        <v>0.14953819533430676</v>
      </c>
    </row>
    <row r="268" spans="1:7" x14ac:dyDescent="0.3">
      <c r="A268">
        <v>79125</v>
      </c>
      <c r="B268" s="1">
        <v>45619.510717592595</v>
      </c>
      <c r="C268">
        <v>23.006</v>
      </c>
      <c r="D268">
        <v>23.378</v>
      </c>
      <c r="E268">
        <v>0.59650000000000003</v>
      </c>
      <c r="F268">
        <v>9.3702000000000005</v>
      </c>
      <c r="G268" s="2">
        <f t="shared" si="4"/>
        <v>0.15101504967724969</v>
      </c>
    </row>
    <row r="269" spans="1:7" x14ac:dyDescent="0.3">
      <c r="A269">
        <v>79126</v>
      </c>
      <c r="B269" s="1">
        <v>45619.510729166665</v>
      </c>
      <c r="C269">
        <v>23.006</v>
      </c>
      <c r="D269">
        <v>23.378</v>
      </c>
      <c r="E269">
        <v>0.59740000000000004</v>
      </c>
      <c r="F269">
        <v>9.3702000000000005</v>
      </c>
      <c r="G269" s="2">
        <f t="shared" si="4"/>
        <v>0.15124421087166923</v>
      </c>
    </row>
    <row r="270" spans="1:7" x14ac:dyDescent="0.3">
      <c r="A270">
        <v>79127</v>
      </c>
      <c r="B270" s="1">
        <v>45619.510740740741</v>
      </c>
      <c r="C270">
        <v>23.007000000000001</v>
      </c>
      <c r="D270">
        <v>23.378</v>
      </c>
      <c r="E270">
        <v>0.59899999999999998</v>
      </c>
      <c r="F270">
        <v>9.3702000000000005</v>
      </c>
      <c r="G270" s="2">
        <f t="shared" si="4"/>
        <v>0.15165160467018449</v>
      </c>
    </row>
    <row r="271" spans="1:7" x14ac:dyDescent="0.3">
      <c r="A271">
        <v>79128</v>
      </c>
      <c r="B271" s="1">
        <v>45619.510752314818</v>
      </c>
      <c r="C271">
        <v>23.007000000000001</v>
      </c>
      <c r="D271">
        <v>23.378</v>
      </c>
      <c r="E271">
        <v>0.64910000000000001</v>
      </c>
      <c r="F271">
        <v>9.3702000000000005</v>
      </c>
      <c r="G271" s="2">
        <f t="shared" si="4"/>
        <v>0.16440563466184702</v>
      </c>
    </row>
    <row r="272" spans="1:7" x14ac:dyDescent="0.3">
      <c r="A272">
        <v>79129</v>
      </c>
      <c r="B272" s="1">
        <v>45619.510763888888</v>
      </c>
      <c r="C272">
        <v>23.007000000000001</v>
      </c>
      <c r="D272">
        <v>23.378</v>
      </c>
      <c r="E272">
        <v>0.6704</v>
      </c>
      <c r="F272">
        <v>9.3702000000000005</v>
      </c>
      <c r="G272" s="2">
        <f t="shared" si="4"/>
        <v>0.1698265654781452</v>
      </c>
    </row>
    <row r="273" spans="1:7" x14ac:dyDescent="0.3">
      <c r="A273">
        <v>79130</v>
      </c>
      <c r="B273" s="1">
        <v>45619.510775462964</v>
      </c>
      <c r="C273">
        <v>23.009</v>
      </c>
      <c r="D273">
        <v>23.378</v>
      </c>
      <c r="E273">
        <v>0.77490000000000003</v>
      </c>
      <c r="F273">
        <v>9.3697999999999997</v>
      </c>
      <c r="G273" s="2">
        <f t="shared" si="4"/>
        <v>0.19641016125716085</v>
      </c>
    </row>
    <row r="274" spans="1:7" x14ac:dyDescent="0.3">
      <c r="A274">
        <v>79131</v>
      </c>
      <c r="B274" s="1">
        <v>45619.510787037034</v>
      </c>
      <c r="C274">
        <v>23.009</v>
      </c>
      <c r="D274">
        <v>23.378</v>
      </c>
      <c r="E274">
        <v>0.79530000000000001</v>
      </c>
      <c r="F274">
        <v>9.3695000000000004</v>
      </c>
      <c r="G274" s="2">
        <f t="shared" si="4"/>
        <v>0.20159741520370789</v>
      </c>
    </row>
    <row r="275" spans="1:7" x14ac:dyDescent="0.3">
      <c r="A275">
        <v>79132</v>
      </c>
      <c r="B275" s="1">
        <v>45619.510798611111</v>
      </c>
      <c r="C275">
        <v>23.01</v>
      </c>
      <c r="D275">
        <v>23.378</v>
      </c>
      <c r="E275">
        <v>0.89059999999999995</v>
      </c>
      <c r="F275">
        <v>9.3695000000000004</v>
      </c>
      <c r="G275" s="2">
        <f t="shared" si="4"/>
        <v>0.22582061465722372</v>
      </c>
    </row>
    <row r="276" spans="1:7" x14ac:dyDescent="0.3">
      <c r="A276">
        <v>79133</v>
      </c>
      <c r="B276" s="1">
        <v>45619.510810185187</v>
      </c>
      <c r="C276">
        <v>23.01</v>
      </c>
      <c r="D276">
        <v>23.378</v>
      </c>
      <c r="E276">
        <v>0.91220000000000001</v>
      </c>
      <c r="F276">
        <v>9.3695000000000004</v>
      </c>
      <c r="G276" s="2">
        <f t="shared" si="4"/>
        <v>0.23130877003489961</v>
      </c>
    </row>
    <row r="277" spans="1:7" x14ac:dyDescent="0.3">
      <c r="A277">
        <v>79134</v>
      </c>
      <c r="B277" s="1">
        <v>45619.510821759257</v>
      </c>
      <c r="C277">
        <v>23.01</v>
      </c>
      <c r="D277">
        <v>23.378</v>
      </c>
      <c r="E277">
        <v>1.0210999999999999</v>
      </c>
      <c r="F277">
        <v>9.3695000000000004</v>
      </c>
      <c r="G277" s="2">
        <f t="shared" si="4"/>
        <v>0.25896694229038802</v>
      </c>
    </row>
    <row r="278" spans="1:7" x14ac:dyDescent="0.3">
      <c r="A278">
        <v>79135</v>
      </c>
      <c r="B278" s="1">
        <v>45619.510833333334</v>
      </c>
      <c r="C278">
        <v>23.012</v>
      </c>
      <c r="D278">
        <v>23.378</v>
      </c>
      <c r="E278">
        <v>1.0174000000000001</v>
      </c>
      <c r="F278">
        <v>9.3695000000000004</v>
      </c>
      <c r="G278" s="2">
        <f t="shared" si="4"/>
        <v>0.25802752568016507</v>
      </c>
    </row>
    <row r="279" spans="1:7" x14ac:dyDescent="0.3">
      <c r="A279">
        <v>79136</v>
      </c>
      <c r="B279" s="1">
        <v>45619.510844907411</v>
      </c>
      <c r="C279">
        <v>23.012</v>
      </c>
      <c r="D279">
        <v>23.378</v>
      </c>
      <c r="E279">
        <v>0.89249999999999996</v>
      </c>
      <c r="F279">
        <v>9.3697999999999997</v>
      </c>
      <c r="G279" s="2">
        <f t="shared" si="4"/>
        <v>0.2263033995548592</v>
      </c>
    </row>
    <row r="280" spans="1:7" x14ac:dyDescent="0.3">
      <c r="A280">
        <v>79137</v>
      </c>
      <c r="B280" s="1">
        <v>45619.51085648148</v>
      </c>
      <c r="C280">
        <v>23.013000000000002</v>
      </c>
      <c r="D280">
        <v>23.376000000000001</v>
      </c>
      <c r="E280">
        <v>0.85189999999999999</v>
      </c>
      <c r="F280">
        <v>9.3697999999999997</v>
      </c>
      <c r="G280" s="2">
        <f t="shared" si="4"/>
        <v>0.21598575304212853</v>
      </c>
    </row>
    <row r="281" spans="1:7" x14ac:dyDescent="0.3">
      <c r="A281">
        <v>79138</v>
      </c>
      <c r="B281" s="1">
        <v>45619.510868055557</v>
      </c>
      <c r="C281">
        <v>23.015000000000001</v>
      </c>
      <c r="D281">
        <v>23.376000000000001</v>
      </c>
      <c r="E281">
        <v>0.68940000000000001</v>
      </c>
      <c r="F281">
        <v>9.3702000000000005</v>
      </c>
      <c r="G281" s="2">
        <f t="shared" si="4"/>
        <v>0.17466142421352915</v>
      </c>
    </row>
    <row r="282" spans="1:7" x14ac:dyDescent="0.3">
      <c r="A282">
        <v>79139</v>
      </c>
      <c r="B282" s="1">
        <v>45619.510879629626</v>
      </c>
      <c r="C282">
        <v>23.018000000000001</v>
      </c>
      <c r="D282">
        <v>23.376000000000001</v>
      </c>
      <c r="E282">
        <v>0.66969999999999996</v>
      </c>
      <c r="F282">
        <v>9.3697999999999997</v>
      </c>
      <c r="G282" s="2">
        <f t="shared" si="4"/>
        <v>0.16964842630649946</v>
      </c>
    </row>
    <row r="283" spans="1:7" x14ac:dyDescent="0.3">
      <c r="A283">
        <v>79140</v>
      </c>
      <c r="B283" s="1">
        <v>45619.510891203703</v>
      </c>
      <c r="C283">
        <v>23.018000000000001</v>
      </c>
      <c r="D283">
        <v>23.376000000000001</v>
      </c>
      <c r="E283">
        <v>0.65249999999999997</v>
      </c>
      <c r="F283">
        <v>9.3702000000000005</v>
      </c>
      <c r="G283" s="2">
        <f t="shared" si="4"/>
        <v>0.16527100465796546</v>
      </c>
    </row>
    <row r="284" spans="1:7" x14ac:dyDescent="0.3">
      <c r="A284">
        <v>79141</v>
      </c>
      <c r="B284" s="1">
        <v>45619.51090277778</v>
      </c>
      <c r="C284">
        <v>23.018999999999998</v>
      </c>
      <c r="D284">
        <v>23.376000000000001</v>
      </c>
      <c r="E284">
        <v>0.65310000000000001</v>
      </c>
      <c r="F284">
        <v>9.3702000000000005</v>
      </c>
      <c r="G284" s="2">
        <f t="shared" si="4"/>
        <v>0.16542371475131054</v>
      </c>
    </row>
    <row r="285" spans="1:7" x14ac:dyDescent="0.3">
      <c r="A285">
        <v>79142</v>
      </c>
      <c r="B285" s="1">
        <v>45619.510914351849</v>
      </c>
      <c r="C285">
        <v>23.018999999999998</v>
      </c>
      <c r="D285">
        <v>23.376000000000001</v>
      </c>
      <c r="E285">
        <v>0.61929999999999996</v>
      </c>
      <c r="F285">
        <v>9.3697999999999997</v>
      </c>
      <c r="G285" s="2">
        <f t="shared" si="4"/>
        <v>0.15681998402731981</v>
      </c>
    </row>
    <row r="286" spans="1:7" x14ac:dyDescent="0.3">
      <c r="A286">
        <v>79143</v>
      </c>
      <c r="B286" s="1">
        <v>45619.510925925926</v>
      </c>
      <c r="C286">
        <v>23.018999999999998</v>
      </c>
      <c r="D286">
        <v>23.376000000000001</v>
      </c>
      <c r="E286">
        <v>0.61770000000000003</v>
      </c>
      <c r="F286">
        <v>9.3697999999999997</v>
      </c>
      <c r="G286" s="2">
        <f t="shared" si="4"/>
        <v>0.15641265287218059</v>
      </c>
    </row>
    <row r="287" spans="1:7" x14ac:dyDescent="0.3">
      <c r="A287">
        <v>79144</v>
      </c>
      <c r="B287" s="1">
        <v>45619.510937500003</v>
      </c>
      <c r="C287">
        <v>23.018999999999998</v>
      </c>
      <c r="D287">
        <v>23.376000000000001</v>
      </c>
      <c r="E287">
        <v>0.65339999999999998</v>
      </c>
      <c r="F287">
        <v>9.3697999999999997</v>
      </c>
      <c r="G287" s="2">
        <f t="shared" si="4"/>
        <v>0.16550006954406132</v>
      </c>
    </row>
    <row r="288" spans="1:7" x14ac:dyDescent="0.3">
      <c r="A288">
        <v>79145</v>
      </c>
      <c r="B288" s="1">
        <v>45619.510949074072</v>
      </c>
      <c r="C288">
        <v>23.018000000000001</v>
      </c>
      <c r="D288">
        <v>23.376000000000001</v>
      </c>
      <c r="E288">
        <v>0.66420000000000001</v>
      </c>
      <c r="F288">
        <v>9.3697999999999997</v>
      </c>
      <c r="G288" s="2">
        <f t="shared" si="4"/>
        <v>0.16824872959012036</v>
      </c>
    </row>
    <row r="289" spans="1:7" x14ac:dyDescent="0.3">
      <c r="A289">
        <v>79146</v>
      </c>
      <c r="B289" s="1">
        <v>45619.510960648149</v>
      </c>
      <c r="C289">
        <v>23.018000000000001</v>
      </c>
      <c r="D289">
        <v>23.376000000000001</v>
      </c>
      <c r="E289">
        <v>0.70879999999999999</v>
      </c>
      <c r="F289">
        <v>9.3697999999999997</v>
      </c>
      <c r="G289" s="2">
        <f t="shared" si="4"/>
        <v>0.17959738323585597</v>
      </c>
    </row>
    <row r="290" spans="1:7" x14ac:dyDescent="0.3">
      <c r="A290">
        <v>79147</v>
      </c>
      <c r="B290" s="1">
        <v>45619.510972222219</v>
      </c>
      <c r="C290">
        <v>23.018000000000001</v>
      </c>
      <c r="D290">
        <v>23.376000000000001</v>
      </c>
      <c r="E290">
        <v>0.72109999999999996</v>
      </c>
      <c r="F290">
        <v>9.3697999999999997</v>
      </c>
      <c r="G290" s="2">
        <f t="shared" si="4"/>
        <v>0.18272652732408717</v>
      </c>
    </row>
    <row r="291" spans="1:7" x14ac:dyDescent="0.3">
      <c r="A291">
        <v>79148</v>
      </c>
      <c r="B291" s="1">
        <v>45619.510983796295</v>
      </c>
      <c r="C291">
        <v>23.018000000000001</v>
      </c>
      <c r="D291">
        <v>23.376000000000001</v>
      </c>
      <c r="E291">
        <v>0.79279999999999995</v>
      </c>
      <c r="F291">
        <v>9.3697999999999997</v>
      </c>
      <c r="G291" s="2">
        <f t="shared" si="4"/>
        <v>0.20096176126217419</v>
      </c>
    </row>
    <row r="292" spans="1:7" x14ac:dyDescent="0.3">
      <c r="A292">
        <v>79149</v>
      </c>
      <c r="B292" s="1">
        <v>45619.510995370372</v>
      </c>
      <c r="C292">
        <v>23.018999999999998</v>
      </c>
      <c r="D292">
        <v>23.376000000000001</v>
      </c>
      <c r="E292">
        <v>0.79859999999999998</v>
      </c>
      <c r="F292">
        <v>9.3697999999999997</v>
      </c>
      <c r="G292" s="2">
        <f t="shared" si="4"/>
        <v>0.20243646182699362</v>
      </c>
    </row>
    <row r="293" spans="1:7" x14ac:dyDescent="0.3">
      <c r="A293">
        <v>79150</v>
      </c>
      <c r="B293" s="1">
        <v>45619.511006944442</v>
      </c>
      <c r="C293">
        <v>23.018999999999998</v>
      </c>
      <c r="D293">
        <v>23.375</v>
      </c>
      <c r="E293">
        <v>0.7722</v>
      </c>
      <c r="F293">
        <v>9.3695000000000004</v>
      </c>
      <c r="G293" s="2">
        <f t="shared" si="4"/>
        <v>0.19572355844355968</v>
      </c>
    </row>
    <row r="294" spans="1:7" x14ac:dyDescent="0.3">
      <c r="A294">
        <v>79151</v>
      </c>
      <c r="B294" s="1">
        <v>45619.511018518519</v>
      </c>
      <c r="C294">
        <v>23.021000000000001</v>
      </c>
      <c r="D294">
        <v>23.375</v>
      </c>
      <c r="E294">
        <v>0.7571</v>
      </c>
      <c r="F294">
        <v>9.3702000000000005</v>
      </c>
      <c r="G294" s="2">
        <f t="shared" si="4"/>
        <v>0.19188343202614391</v>
      </c>
    </row>
    <row r="295" spans="1:7" x14ac:dyDescent="0.3">
      <c r="A295">
        <v>79152</v>
      </c>
      <c r="B295" s="1">
        <v>45619.511030092595</v>
      </c>
      <c r="C295">
        <v>23.021000000000001</v>
      </c>
      <c r="D295">
        <v>23.375</v>
      </c>
      <c r="E295">
        <v>0.68359999999999999</v>
      </c>
      <c r="F295">
        <v>9.3697999999999997</v>
      </c>
      <c r="G295" s="2">
        <f t="shared" si="4"/>
        <v>0.17318559082886217</v>
      </c>
    </row>
    <row r="296" spans="1:7" x14ac:dyDescent="0.3">
      <c r="A296">
        <v>79153</v>
      </c>
      <c r="B296" s="1">
        <v>45619.511041666665</v>
      </c>
      <c r="C296">
        <v>23.018999999999998</v>
      </c>
      <c r="D296">
        <v>23.375</v>
      </c>
      <c r="E296">
        <v>0.67100000000000004</v>
      </c>
      <c r="F296">
        <v>9.3702000000000005</v>
      </c>
      <c r="G296" s="2">
        <f t="shared" si="4"/>
        <v>0.16997925547032861</v>
      </c>
    </row>
    <row r="297" spans="1:7" x14ac:dyDescent="0.3">
      <c r="A297">
        <v>79154</v>
      </c>
      <c r="B297" s="1">
        <v>45619.511053240742</v>
      </c>
      <c r="C297">
        <v>23.021000000000001</v>
      </c>
      <c r="D297">
        <v>23.375</v>
      </c>
      <c r="E297">
        <v>0.64880000000000004</v>
      </c>
      <c r="F297">
        <v>9.3697999999999997</v>
      </c>
      <c r="G297" s="2">
        <f t="shared" si="4"/>
        <v>0.16432927744012643</v>
      </c>
    </row>
    <row r="298" spans="1:7" x14ac:dyDescent="0.3">
      <c r="A298">
        <v>79155</v>
      </c>
      <c r="B298" s="1">
        <v>45619.511064814818</v>
      </c>
      <c r="C298">
        <v>23.021000000000001</v>
      </c>
      <c r="D298">
        <v>23.375</v>
      </c>
      <c r="E298">
        <v>0.64600000000000002</v>
      </c>
      <c r="F298">
        <v>9.3697999999999997</v>
      </c>
      <c r="G298" s="2">
        <f t="shared" si="4"/>
        <v>0.16361660185104873</v>
      </c>
    </row>
    <row r="299" spans="1:7" x14ac:dyDescent="0.3">
      <c r="A299">
        <v>79156</v>
      </c>
      <c r="B299" s="1">
        <v>45619.511076388888</v>
      </c>
      <c r="C299">
        <v>23.021000000000001</v>
      </c>
      <c r="D299">
        <v>23.375</v>
      </c>
      <c r="E299">
        <v>0.61929999999999996</v>
      </c>
      <c r="F299">
        <v>9.3697999999999997</v>
      </c>
      <c r="G299" s="2">
        <f t="shared" si="4"/>
        <v>0.15681998402731981</v>
      </c>
    </row>
    <row r="300" spans="1:7" x14ac:dyDescent="0.3">
      <c r="A300">
        <v>79157</v>
      </c>
      <c r="B300" s="1">
        <v>45619.511087962965</v>
      </c>
      <c r="C300">
        <v>23.021999999999998</v>
      </c>
      <c r="D300">
        <v>23.375</v>
      </c>
      <c r="E300">
        <v>0.61529999999999996</v>
      </c>
      <c r="F300">
        <v>9.3702000000000005</v>
      </c>
      <c r="G300" s="2">
        <f t="shared" si="4"/>
        <v>0.15580164692873794</v>
      </c>
    </row>
    <row r="301" spans="1:7" x14ac:dyDescent="0.3">
      <c r="A301">
        <v>79158</v>
      </c>
      <c r="B301" s="1">
        <v>45619.511099537034</v>
      </c>
      <c r="C301">
        <v>23.021999999999998</v>
      </c>
      <c r="D301">
        <v>23.375</v>
      </c>
      <c r="E301">
        <v>0.61219999999999997</v>
      </c>
      <c r="F301">
        <v>9.3704999999999998</v>
      </c>
      <c r="G301" s="2">
        <f t="shared" si="4"/>
        <v>0.15501241453813602</v>
      </c>
    </row>
    <row r="302" spans="1:7" x14ac:dyDescent="0.3">
      <c r="A302">
        <v>79159</v>
      </c>
      <c r="B302" s="1">
        <v>45619.511111111111</v>
      </c>
      <c r="C302">
        <v>23.024000000000001</v>
      </c>
      <c r="D302">
        <v>23.375</v>
      </c>
      <c r="E302">
        <v>0.61370000000000002</v>
      </c>
      <c r="F302">
        <v>9.3702000000000005</v>
      </c>
      <c r="G302" s="2">
        <f t="shared" si="4"/>
        <v>0.15539430348620389</v>
      </c>
    </row>
    <row r="303" spans="1:7" x14ac:dyDescent="0.3">
      <c r="A303">
        <v>79160</v>
      </c>
      <c r="B303" s="1">
        <v>45619.511122685188</v>
      </c>
      <c r="C303">
        <v>23.024000000000001</v>
      </c>
      <c r="D303">
        <v>23.375</v>
      </c>
      <c r="E303">
        <v>0.61770000000000003</v>
      </c>
      <c r="F303">
        <v>9.3702000000000005</v>
      </c>
      <c r="G303" s="2">
        <f t="shared" si="4"/>
        <v>0.15641265287218059</v>
      </c>
    </row>
    <row r="304" spans="1:7" x14ac:dyDescent="0.3">
      <c r="A304">
        <v>79161</v>
      </c>
      <c r="B304" s="1">
        <v>45619.511134259257</v>
      </c>
      <c r="C304">
        <v>23.024999999999999</v>
      </c>
      <c r="D304">
        <v>23.375</v>
      </c>
      <c r="E304">
        <v>0.61439999999999995</v>
      </c>
      <c r="F304">
        <v>9.3697999999999997</v>
      </c>
      <c r="G304" s="2">
        <f t="shared" si="4"/>
        <v>0.15557251684777088</v>
      </c>
    </row>
    <row r="305" spans="1:7" x14ac:dyDescent="0.3">
      <c r="A305">
        <v>79162</v>
      </c>
      <c r="B305" s="1">
        <v>45619.511145833334</v>
      </c>
      <c r="C305">
        <v>23.024999999999999</v>
      </c>
      <c r="D305">
        <v>23.375</v>
      </c>
      <c r="E305">
        <v>0.58240000000000003</v>
      </c>
      <c r="F305">
        <v>9.3702000000000005</v>
      </c>
      <c r="G305" s="2">
        <f t="shared" si="4"/>
        <v>0.14742465181975745</v>
      </c>
    </row>
    <row r="306" spans="1:7" x14ac:dyDescent="0.3">
      <c r="A306">
        <v>79163</v>
      </c>
      <c r="B306" s="1">
        <v>45619.511157407411</v>
      </c>
      <c r="C306">
        <v>23.027000000000001</v>
      </c>
      <c r="D306">
        <v>23.375</v>
      </c>
      <c r="E306">
        <v>0.57899999999999996</v>
      </c>
      <c r="F306">
        <v>9.3702000000000005</v>
      </c>
      <c r="G306" s="2">
        <f t="shared" si="4"/>
        <v>0.14655882402635181</v>
      </c>
    </row>
    <row r="307" spans="1:7" x14ac:dyDescent="0.3">
      <c r="A307">
        <v>79164</v>
      </c>
      <c r="B307" s="1">
        <v>45619.51116898148</v>
      </c>
      <c r="C307">
        <v>23.024999999999999</v>
      </c>
      <c r="D307">
        <v>23.375</v>
      </c>
      <c r="E307">
        <v>0.59530000000000005</v>
      </c>
      <c r="F307">
        <v>9.3702000000000005</v>
      </c>
      <c r="G307" s="2">
        <f t="shared" si="4"/>
        <v>0.15070949897165986</v>
      </c>
    </row>
    <row r="308" spans="1:7" x14ac:dyDescent="0.3">
      <c r="A308">
        <v>79165</v>
      </c>
      <c r="B308" s="1">
        <v>45619.511180555557</v>
      </c>
      <c r="C308">
        <v>23.024999999999999</v>
      </c>
      <c r="D308">
        <v>23.375</v>
      </c>
      <c r="E308">
        <v>0.58109999999999995</v>
      </c>
      <c r="F308">
        <v>9.3697999999999997</v>
      </c>
      <c r="G308" s="2">
        <f t="shared" si="4"/>
        <v>0.14709360268963143</v>
      </c>
    </row>
    <row r="309" spans="1:7" x14ac:dyDescent="0.3">
      <c r="A309">
        <v>79166</v>
      </c>
      <c r="B309" s="1">
        <v>45619.511192129627</v>
      </c>
      <c r="C309">
        <v>23.024000000000001</v>
      </c>
      <c r="D309">
        <v>23.375</v>
      </c>
      <c r="E309">
        <v>0.41289999999999999</v>
      </c>
      <c r="F309">
        <v>9.3702000000000005</v>
      </c>
      <c r="G309" s="2">
        <f t="shared" si="4"/>
        <v>0.10423215446847203</v>
      </c>
    </row>
    <row r="310" spans="1:7" x14ac:dyDescent="0.3">
      <c r="A310">
        <v>79167</v>
      </c>
      <c r="B310" s="1">
        <v>45619.511203703703</v>
      </c>
      <c r="C310">
        <v>23.018999999999998</v>
      </c>
      <c r="D310">
        <v>23.375</v>
      </c>
      <c r="E310">
        <v>0.4012</v>
      </c>
      <c r="F310">
        <v>9.3702000000000005</v>
      </c>
      <c r="G310" s="2">
        <f t="shared" si="4"/>
        <v>0.1012485143485497</v>
      </c>
    </row>
    <row r="311" spans="1:7" x14ac:dyDescent="0.3">
      <c r="A311">
        <v>79168</v>
      </c>
      <c r="B311" s="1">
        <v>45619.51121527778</v>
      </c>
      <c r="C311">
        <v>23.015999999999998</v>
      </c>
      <c r="D311">
        <v>23.375</v>
      </c>
      <c r="E311">
        <v>0.52729999999999999</v>
      </c>
      <c r="F311">
        <v>9.3702000000000005</v>
      </c>
      <c r="G311" s="2">
        <f t="shared" si="4"/>
        <v>0.13339033119987823</v>
      </c>
    </row>
    <row r="312" spans="1:7" x14ac:dyDescent="0.3">
      <c r="A312">
        <v>79169</v>
      </c>
      <c r="B312" s="1">
        <v>45619.51122685185</v>
      </c>
      <c r="C312">
        <v>23.015000000000001</v>
      </c>
      <c r="D312">
        <v>23.375</v>
      </c>
      <c r="E312">
        <v>0.55679999999999996</v>
      </c>
      <c r="F312">
        <v>9.3697999999999997</v>
      </c>
      <c r="G312" s="2">
        <f t="shared" si="4"/>
        <v>0.14090491884095696</v>
      </c>
    </row>
    <row r="313" spans="1:7" x14ac:dyDescent="0.3">
      <c r="A313">
        <v>79170</v>
      </c>
      <c r="B313" s="1">
        <v>45619.511238425926</v>
      </c>
      <c r="C313">
        <v>23.012</v>
      </c>
      <c r="D313">
        <v>23.375</v>
      </c>
      <c r="E313">
        <v>0.57650000000000001</v>
      </c>
      <c r="F313">
        <v>9.3697999999999997</v>
      </c>
      <c r="G313" s="2">
        <f t="shared" si="4"/>
        <v>0.14592217148738754</v>
      </c>
    </row>
    <row r="314" spans="1:7" x14ac:dyDescent="0.3">
      <c r="A314">
        <v>79171</v>
      </c>
      <c r="B314" s="1">
        <v>45619.511250000003</v>
      </c>
      <c r="C314">
        <v>23.009</v>
      </c>
      <c r="D314">
        <v>23.375</v>
      </c>
      <c r="E314">
        <v>0.56910000000000005</v>
      </c>
      <c r="F314">
        <v>9.3680000000000003</v>
      </c>
      <c r="G314" s="2">
        <f t="shared" si="4"/>
        <v>0.14403760799795248</v>
      </c>
    </row>
    <row r="315" spans="1:7" x14ac:dyDescent="0.3">
      <c r="A315">
        <v>79172</v>
      </c>
      <c r="B315" s="1">
        <v>45619.511261574073</v>
      </c>
      <c r="C315">
        <v>23.007000000000001</v>
      </c>
      <c r="D315">
        <v>23.375</v>
      </c>
      <c r="E315">
        <v>0.56759999999999999</v>
      </c>
      <c r="F315">
        <v>9.3667999999999996</v>
      </c>
      <c r="G315" s="2">
        <f t="shared" si="4"/>
        <v>0.14365558874196899</v>
      </c>
    </row>
    <row r="316" spans="1:7" x14ac:dyDescent="0.3">
      <c r="A316">
        <v>79173</v>
      </c>
      <c r="B316" s="1">
        <v>45619.511273148149</v>
      </c>
      <c r="C316">
        <v>23.006</v>
      </c>
      <c r="D316">
        <v>23.375</v>
      </c>
      <c r="E316">
        <v>0.56269999999999998</v>
      </c>
      <c r="F316">
        <v>9.3680000000000003</v>
      </c>
      <c r="G316" s="2">
        <f t="shared" si="4"/>
        <v>0.14240762821953157</v>
      </c>
    </row>
    <row r="317" spans="1:7" x14ac:dyDescent="0.3">
      <c r="A317">
        <v>79174</v>
      </c>
      <c r="B317" s="1">
        <v>45619.511284722219</v>
      </c>
      <c r="C317">
        <v>23.004000000000001</v>
      </c>
      <c r="D317">
        <v>23.375</v>
      </c>
      <c r="E317">
        <v>0.52390000000000003</v>
      </c>
      <c r="F317">
        <v>9.3689</v>
      </c>
      <c r="G317" s="2">
        <f t="shared" si="4"/>
        <v>0.13252413085969653</v>
      </c>
    </row>
    <row r="318" spans="1:7" x14ac:dyDescent="0.3">
      <c r="A318">
        <v>79175</v>
      </c>
      <c r="B318" s="1">
        <v>45619.511296296296</v>
      </c>
      <c r="C318">
        <v>23.001000000000001</v>
      </c>
      <c r="D318">
        <v>23.375</v>
      </c>
      <c r="E318">
        <v>0.51100000000000001</v>
      </c>
      <c r="F318">
        <v>9.3682999999999996</v>
      </c>
      <c r="G318" s="2">
        <f t="shared" si="4"/>
        <v>0.12923745204945716</v>
      </c>
    </row>
    <row r="319" spans="1:7" x14ac:dyDescent="0.3">
      <c r="A319">
        <v>79176</v>
      </c>
      <c r="B319" s="1">
        <v>45619.511307870373</v>
      </c>
      <c r="C319">
        <v>23</v>
      </c>
      <c r="D319">
        <v>23.375</v>
      </c>
      <c r="E319">
        <v>0.45810000000000001</v>
      </c>
      <c r="F319">
        <v>9.3673999999999999</v>
      </c>
      <c r="G319" s="2">
        <f t="shared" si="4"/>
        <v>0.11575595367755687</v>
      </c>
    </row>
    <row r="320" spans="1:7" x14ac:dyDescent="0.3">
      <c r="A320">
        <v>79177</v>
      </c>
      <c r="B320" s="1">
        <v>45619.511319444442</v>
      </c>
      <c r="C320">
        <v>23</v>
      </c>
      <c r="D320">
        <v>23.375</v>
      </c>
      <c r="E320">
        <v>0.44640000000000002</v>
      </c>
      <c r="F320">
        <v>9.3661999999999992</v>
      </c>
      <c r="G320" s="2">
        <f t="shared" si="4"/>
        <v>0.11277343790055289</v>
      </c>
    </row>
    <row r="321" spans="1:7" x14ac:dyDescent="0.3">
      <c r="A321">
        <v>79178</v>
      </c>
      <c r="B321" s="1">
        <v>45619.511331018519</v>
      </c>
      <c r="C321">
        <v>23</v>
      </c>
      <c r="D321">
        <v>23.375</v>
      </c>
      <c r="E321">
        <v>0.41320000000000001</v>
      </c>
      <c r="F321">
        <v>9.3661999999999992</v>
      </c>
      <c r="G321" s="2">
        <f t="shared" si="4"/>
        <v>0.10430865419243729</v>
      </c>
    </row>
    <row r="322" spans="1:7" x14ac:dyDescent="0.3">
      <c r="A322">
        <v>79179</v>
      </c>
      <c r="B322" s="1">
        <v>45619.511342592596</v>
      </c>
      <c r="C322">
        <v>23.001000000000001</v>
      </c>
      <c r="D322">
        <v>23.375</v>
      </c>
      <c r="E322">
        <v>0.4178</v>
      </c>
      <c r="F322">
        <v>9.3665000000000003</v>
      </c>
      <c r="G322" s="2">
        <f t="shared" si="4"/>
        <v>0.10548162580755605</v>
      </c>
    </row>
    <row r="323" spans="1:7" x14ac:dyDescent="0.3">
      <c r="A323">
        <v>79180</v>
      </c>
      <c r="B323" s="1">
        <v>45619.511354166665</v>
      </c>
      <c r="C323">
        <v>23.001000000000001</v>
      </c>
      <c r="D323">
        <v>23.373000000000001</v>
      </c>
      <c r="E323">
        <v>0.48949999999999999</v>
      </c>
      <c r="F323">
        <v>9.3661999999999992</v>
      </c>
      <c r="G323" s="2">
        <f t="shared" ref="G323:G386" si="5">((E323^5)*$I$7)+((E323^4)*$I$6)+((E323^3)*$I$5)+((E323^2)*$I$4)+((E323)*$I$3)+$I$2</f>
        <v>0.12375890033082365</v>
      </c>
    </row>
    <row r="324" spans="1:7" x14ac:dyDescent="0.3">
      <c r="A324">
        <v>79181</v>
      </c>
      <c r="B324" s="1">
        <v>45619.511365740742</v>
      </c>
      <c r="C324">
        <v>23.001000000000001</v>
      </c>
      <c r="D324">
        <v>23.373000000000001</v>
      </c>
      <c r="E324">
        <v>0.5141</v>
      </c>
      <c r="F324">
        <v>9.3665000000000003</v>
      </c>
      <c r="G324" s="2">
        <f t="shared" si="5"/>
        <v>0.13002730491044734</v>
      </c>
    </row>
    <row r="325" spans="1:7" x14ac:dyDescent="0.3">
      <c r="A325">
        <v>79182</v>
      </c>
      <c r="B325" s="1">
        <v>45619.511377314811</v>
      </c>
      <c r="C325">
        <v>23.003</v>
      </c>
      <c r="D325">
        <v>23.373000000000001</v>
      </c>
      <c r="E325">
        <v>0.59740000000000004</v>
      </c>
      <c r="F325">
        <v>9.3661999999999992</v>
      </c>
      <c r="G325" s="2">
        <f t="shared" si="5"/>
        <v>0.15124421087166923</v>
      </c>
    </row>
    <row r="326" spans="1:7" x14ac:dyDescent="0.3">
      <c r="A326">
        <v>79183</v>
      </c>
      <c r="B326" s="1">
        <v>45619.511388888888</v>
      </c>
      <c r="C326">
        <v>23.004000000000001</v>
      </c>
      <c r="D326">
        <v>23.373000000000001</v>
      </c>
      <c r="E326">
        <v>0.61309999999999998</v>
      </c>
      <c r="F326">
        <v>9.3661999999999992</v>
      </c>
      <c r="G326" s="2">
        <f t="shared" si="5"/>
        <v>0.15524154842636675</v>
      </c>
    </row>
    <row r="327" spans="1:7" x14ac:dyDescent="0.3">
      <c r="A327">
        <v>79184</v>
      </c>
      <c r="B327" s="1">
        <v>45619.511400462965</v>
      </c>
      <c r="C327">
        <v>23.006</v>
      </c>
      <c r="D327">
        <v>23.373000000000001</v>
      </c>
      <c r="E327">
        <v>0.68420000000000003</v>
      </c>
      <c r="F327">
        <v>9.3658000000000001</v>
      </c>
      <c r="G327" s="2">
        <f t="shared" si="5"/>
        <v>0.17333826612814812</v>
      </c>
    </row>
    <row r="328" spans="1:7" x14ac:dyDescent="0.3">
      <c r="A328">
        <v>79185</v>
      </c>
      <c r="B328" s="1">
        <v>45619.511412037034</v>
      </c>
      <c r="C328">
        <v>23.006</v>
      </c>
      <c r="D328">
        <v>23.373000000000001</v>
      </c>
      <c r="E328">
        <v>0.69589999999999996</v>
      </c>
      <c r="F328">
        <v>9.3658000000000001</v>
      </c>
      <c r="G328" s="2">
        <f t="shared" si="5"/>
        <v>0.17631530177984936</v>
      </c>
    </row>
    <row r="329" spans="1:7" x14ac:dyDescent="0.3">
      <c r="A329">
        <v>79186</v>
      </c>
      <c r="B329" s="1">
        <v>45619.511423611111</v>
      </c>
      <c r="C329">
        <v>23.007000000000001</v>
      </c>
      <c r="D329">
        <v>23.373000000000001</v>
      </c>
      <c r="E329">
        <v>0.72540000000000004</v>
      </c>
      <c r="F329">
        <v>9.3658000000000001</v>
      </c>
      <c r="G329" s="2">
        <f t="shared" si="5"/>
        <v>0.18382039107480089</v>
      </c>
    </row>
    <row r="330" spans="1:7" x14ac:dyDescent="0.3">
      <c r="A330">
        <v>79187</v>
      </c>
      <c r="B330" s="1">
        <v>45619.511435185188</v>
      </c>
      <c r="C330">
        <v>23.007000000000001</v>
      </c>
      <c r="D330">
        <v>23.373000000000001</v>
      </c>
      <c r="E330">
        <v>0.73060000000000003</v>
      </c>
      <c r="F330">
        <v>9.3658000000000001</v>
      </c>
      <c r="G330" s="2">
        <f t="shared" si="5"/>
        <v>0.18514315848298693</v>
      </c>
    </row>
    <row r="331" spans="1:7" x14ac:dyDescent="0.3">
      <c r="A331">
        <v>79188</v>
      </c>
      <c r="B331" s="1">
        <v>45619.511446759258</v>
      </c>
      <c r="C331">
        <v>23.009</v>
      </c>
      <c r="D331">
        <v>23.373000000000001</v>
      </c>
      <c r="E331">
        <v>0.77129999999999999</v>
      </c>
      <c r="F331">
        <v>9.3661999999999992</v>
      </c>
      <c r="G331" s="2">
        <f t="shared" si="5"/>
        <v>0.19549468799472297</v>
      </c>
    </row>
    <row r="332" spans="1:7" x14ac:dyDescent="0.3">
      <c r="A332">
        <v>79189</v>
      </c>
      <c r="B332" s="1">
        <v>45619.511458333334</v>
      </c>
      <c r="C332">
        <v>23.009</v>
      </c>
      <c r="D332">
        <v>23.373000000000001</v>
      </c>
      <c r="E332">
        <v>0.77800000000000002</v>
      </c>
      <c r="F332">
        <v>9.3640000000000008</v>
      </c>
      <c r="G332" s="2">
        <f t="shared" si="5"/>
        <v>0.19719846724258774</v>
      </c>
    </row>
    <row r="333" spans="1:7" x14ac:dyDescent="0.3">
      <c r="A333">
        <v>79190</v>
      </c>
      <c r="B333" s="1">
        <v>45619.511469907404</v>
      </c>
      <c r="C333">
        <v>23.009</v>
      </c>
      <c r="D333">
        <v>23.373000000000001</v>
      </c>
      <c r="E333">
        <v>0.7913</v>
      </c>
      <c r="F333">
        <v>9.3625000000000007</v>
      </c>
      <c r="G333" s="2">
        <f t="shared" si="5"/>
        <v>0.20058036369246021</v>
      </c>
    </row>
    <row r="334" spans="1:7" x14ac:dyDescent="0.3">
      <c r="A334">
        <v>79191</v>
      </c>
      <c r="B334" s="1">
        <v>45619.511481481481</v>
      </c>
      <c r="C334">
        <v>23.01</v>
      </c>
      <c r="D334">
        <v>23.373000000000001</v>
      </c>
      <c r="E334">
        <v>0.77929999999999999</v>
      </c>
      <c r="F334">
        <v>9.3614999999999995</v>
      </c>
      <c r="G334" s="2">
        <f t="shared" si="5"/>
        <v>0.19752904216403283</v>
      </c>
    </row>
    <row r="335" spans="1:7" x14ac:dyDescent="0.3">
      <c r="A335">
        <v>79192</v>
      </c>
      <c r="B335" s="1">
        <v>45619.511493055557</v>
      </c>
      <c r="C335">
        <v>23.01</v>
      </c>
      <c r="D335">
        <v>23.373000000000001</v>
      </c>
      <c r="E335">
        <v>0.69930000000000003</v>
      </c>
      <c r="F335">
        <v>9.3614999999999995</v>
      </c>
      <c r="G335" s="2">
        <f t="shared" si="5"/>
        <v>0.1771803760572862</v>
      </c>
    </row>
    <row r="336" spans="1:7" x14ac:dyDescent="0.3">
      <c r="A336">
        <v>79193</v>
      </c>
      <c r="B336" s="1">
        <v>45619.511504629627</v>
      </c>
      <c r="C336">
        <v>23.01</v>
      </c>
      <c r="D336">
        <v>23.373000000000001</v>
      </c>
      <c r="E336">
        <v>0.68600000000000005</v>
      </c>
      <c r="F336">
        <v>9.3618000000000006</v>
      </c>
      <c r="G336" s="2">
        <f t="shared" si="5"/>
        <v>0.17379628803548341</v>
      </c>
    </row>
    <row r="337" spans="1:7" x14ac:dyDescent="0.3">
      <c r="A337">
        <v>79194</v>
      </c>
      <c r="B337" s="1">
        <v>45619.511516203704</v>
      </c>
      <c r="C337">
        <v>23.01</v>
      </c>
      <c r="D337">
        <v>23.373000000000001</v>
      </c>
      <c r="E337">
        <v>0.68200000000000005</v>
      </c>
      <c r="F337">
        <v>9.3618000000000006</v>
      </c>
      <c r="G337" s="2">
        <f t="shared" si="5"/>
        <v>0.17277845344342366</v>
      </c>
    </row>
    <row r="338" spans="1:7" x14ac:dyDescent="0.3">
      <c r="A338">
        <v>79195</v>
      </c>
      <c r="B338" s="1">
        <v>45619.51152777778</v>
      </c>
      <c r="C338">
        <v>23.012</v>
      </c>
      <c r="D338">
        <v>23.373000000000001</v>
      </c>
      <c r="E338">
        <v>0.68300000000000005</v>
      </c>
      <c r="F338">
        <v>9.3618000000000006</v>
      </c>
      <c r="G338" s="2">
        <f t="shared" si="5"/>
        <v>0.17303291486410985</v>
      </c>
    </row>
    <row r="339" spans="1:7" x14ac:dyDescent="0.3">
      <c r="A339">
        <v>79196</v>
      </c>
      <c r="B339" s="1">
        <v>45619.51153935185</v>
      </c>
      <c r="C339">
        <v>23.013000000000002</v>
      </c>
      <c r="D339">
        <v>23.373000000000001</v>
      </c>
      <c r="E339">
        <v>0.66139999999999999</v>
      </c>
      <c r="F339">
        <v>9.3618000000000006</v>
      </c>
      <c r="G339" s="2">
        <f t="shared" si="5"/>
        <v>0.16753613500944006</v>
      </c>
    </row>
    <row r="340" spans="1:7" x14ac:dyDescent="0.3">
      <c r="A340">
        <v>79197</v>
      </c>
      <c r="B340" s="1">
        <v>45619.511550925927</v>
      </c>
      <c r="C340">
        <v>23.013000000000002</v>
      </c>
      <c r="D340">
        <v>23.372</v>
      </c>
      <c r="E340">
        <v>0.65869999999999995</v>
      </c>
      <c r="F340">
        <v>9.3618000000000006</v>
      </c>
      <c r="G340" s="2">
        <f t="shared" si="5"/>
        <v>0.16684897633599555</v>
      </c>
    </row>
    <row r="341" spans="1:7" x14ac:dyDescent="0.3">
      <c r="A341">
        <v>79198</v>
      </c>
      <c r="B341" s="1">
        <v>45619.511562500003</v>
      </c>
      <c r="C341">
        <v>23.012</v>
      </c>
      <c r="D341">
        <v>23.372</v>
      </c>
      <c r="E341">
        <v>0.67220000000000002</v>
      </c>
      <c r="F341">
        <v>9.3618000000000006</v>
      </c>
      <c r="G341" s="2">
        <f t="shared" si="5"/>
        <v>0.17028463344416064</v>
      </c>
    </row>
    <row r="342" spans="1:7" x14ac:dyDescent="0.3">
      <c r="A342">
        <v>79199</v>
      </c>
      <c r="B342" s="1">
        <v>45619.511574074073</v>
      </c>
      <c r="C342">
        <v>23.01</v>
      </c>
      <c r="D342">
        <v>23.372</v>
      </c>
      <c r="E342">
        <v>0.67589999999999995</v>
      </c>
      <c r="F342">
        <v>9.3621999999999996</v>
      </c>
      <c r="G342" s="2">
        <f t="shared" si="5"/>
        <v>0.17122619867225003</v>
      </c>
    </row>
    <row r="343" spans="1:7" x14ac:dyDescent="0.3">
      <c r="A343">
        <v>79200</v>
      </c>
      <c r="B343" s="1">
        <v>45619.51158564815</v>
      </c>
      <c r="C343">
        <v>23.01</v>
      </c>
      <c r="D343">
        <v>23.372</v>
      </c>
      <c r="E343">
        <v>0.67649999999999999</v>
      </c>
      <c r="F343">
        <v>9.3618000000000006</v>
      </c>
      <c r="G343" s="2">
        <f t="shared" si="5"/>
        <v>0.17137888252898056</v>
      </c>
    </row>
    <row r="344" spans="1:7" x14ac:dyDescent="0.3">
      <c r="A344">
        <v>79201</v>
      </c>
      <c r="B344" s="1">
        <v>45619.511597222219</v>
      </c>
      <c r="C344">
        <v>23.012</v>
      </c>
      <c r="D344">
        <v>23.372</v>
      </c>
      <c r="E344">
        <v>0.67559999999999998</v>
      </c>
      <c r="F344">
        <v>9.3621999999999996</v>
      </c>
      <c r="G344" s="2">
        <f t="shared" si="5"/>
        <v>0.17114985649325273</v>
      </c>
    </row>
    <row r="345" spans="1:7" x14ac:dyDescent="0.3">
      <c r="A345">
        <v>79202</v>
      </c>
      <c r="B345" s="1">
        <v>45619.511608796296</v>
      </c>
      <c r="C345">
        <v>23.012</v>
      </c>
      <c r="D345">
        <v>23.372</v>
      </c>
      <c r="E345">
        <v>0.6774</v>
      </c>
      <c r="F345">
        <v>9.3621999999999996</v>
      </c>
      <c r="G345" s="2">
        <f t="shared" si="5"/>
        <v>0.17160790706134343</v>
      </c>
    </row>
    <row r="346" spans="1:7" x14ac:dyDescent="0.3">
      <c r="A346">
        <v>79203</v>
      </c>
      <c r="B346" s="1">
        <v>45619.511620370373</v>
      </c>
      <c r="C346">
        <v>23.013000000000002</v>
      </c>
      <c r="D346">
        <v>23.372</v>
      </c>
      <c r="E346">
        <v>0.67500000000000004</v>
      </c>
      <c r="F346">
        <v>9.3621999999999996</v>
      </c>
      <c r="G346" s="2">
        <f t="shared" si="5"/>
        <v>0.17099717163385125</v>
      </c>
    </row>
    <row r="347" spans="1:7" x14ac:dyDescent="0.3">
      <c r="A347">
        <v>79204</v>
      </c>
      <c r="B347" s="1">
        <v>45619.511631944442</v>
      </c>
      <c r="C347">
        <v>23.015000000000001</v>
      </c>
      <c r="D347">
        <v>23.372</v>
      </c>
      <c r="E347">
        <v>0.64880000000000004</v>
      </c>
      <c r="F347">
        <v>9.3621999999999996</v>
      </c>
      <c r="G347" s="2">
        <f t="shared" si="5"/>
        <v>0.16432927744012643</v>
      </c>
    </row>
    <row r="348" spans="1:7" x14ac:dyDescent="0.3">
      <c r="A348">
        <v>79205</v>
      </c>
      <c r="B348" s="1">
        <v>45619.511643518519</v>
      </c>
      <c r="C348">
        <v>23.015000000000001</v>
      </c>
      <c r="D348">
        <v>23.372</v>
      </c>
      <c r="E348">
        <v>0.65649999999999997</v>
      </c>
      <c r="F348">
        <v>9.3621999999999996</v>
      </c>
      <c r="G348" s="2">
        <f t="shared" si="5"/>
        <v>0.16628905916426717</v>
      </c>
    </row>
    <row r="349" spans="1:7" x14ac:dyDescent="0.3">
      <c r="A349">
        <v>79206</v>
      </c>
      <c r="B349" s="1">
        <v>45619.511655092596</v>
      </c>
      <c r="C349">
        <v>23.015999999999998</v>
      </c>
      <c r="D349">
        <v>23.372</v>
      </c>
      <c r="E349">
        <v>0.7359</v>
      </c>
      <c r="F349">
        <v>9.3621999999999996</v>
      </c>
      <c r="G349" s="2">
        <f t="shared" si="5"/>
        <v>0.18649131366044872</v>
      </c>
    </row>
    <row r="350" spans="1:7" x14ac:dyDescent="0.3">
      <c r="A350">
        <v>79207</v>
      </c>
      <c r="B350" s="1">
        <v>45619.511666666665</v>
      </c>
      <c r="C350">
        <v>23.018000000000001</v>
      </c>
      <c r="D350">
        <v>23.372</v>
      </c>
      <c r="E350">
        <v>0.75829999999999997</v>
      </c>
      <c r="F350">
        <v>9.3618000000000006</v>
      </c>
      <c r="G350" s="2">
        <f t="shared" si="5"/>
        <v>0.19218862236641421</v>
      </c>
    </row>
    <row r="351" spans="1:7" x14ac:dyDescent="0.3">
      <c r="A351">
        <v>79208</v>
      </c>
      <c r="B351" s="1">
        <v>45619.511678240742</v>
      </c>
      <c r="C351">
        <v>23.018000000000001</v>
      </c>
      <c r="D351">
        <v>23.372</v>
      </c>
      <c r="E351">
        <v>0.83399999999999996</v>
      </c>
      <c r="F351">
        <v>9.3618000000000006</v>
      </c>
      <c r="G351" s="2">
        <f t="shared" si="5"/>
        <v>0.21143596664098407</v>
      </c>
    </row>
    <row r="352" spans="1:7" x14ac:dyDescent="0.3">
      <c r="A352">
        <v>79209</v>
      </c>
      <c r="B352" s="1">
        <v>45619.511689814812</v>
      </c>
      <c r="C352">
        <v>23.018999999999998</v>
      </c>
      <c r="D352">
        <v>23.37</v>
      </c>
      <c r="E352">
        <v>0.81859999999999999</v>
      </c>
      <c r="F352">
        <v>9.3621999999999996</v>
      </c>
      <c r="G352" s="2">
        <f t="shared" si="5"/>
        <v>0.2075211912563821</v>
      </c>
    </row>
    <row r="353" spans="1:7" x14ac:dyDescent="0.3">
      <c r="A353">
        <v>79210</v>
      </c>
      <c r="B353" s="1">
        <v>45619.511701388888</v>
      </c>
      <c r="C353">
        <v>23.018999999999998</v>
      </c>
      <c r="D353">
        <v>23.37</v>
      </c>
      <c r="E353">
        <v>0.65400000000000003</v>
      </c>
      <c r="F353">
        <v>9.3621999999999996</v>
      </c>
      <c r="G353" s="2">
        <f t="shared" si="5"/>
        <v>0.1656527786218629</v>
      </c>
    </row>
    <row r="354" spans="1:7" x14ac:dyDescent="0.3">
      <c r="A354">
        <v>79211</v>
      </c>
      <c r="B354" s="1">
        <v>45619.511712962965</v>
      </c>
      <c r="C354">
        <v>23.018000000000001</v>
      </c>
      <c r="D354">
        <v>23.37</v>
      </c>
      <c r="E354">
        <v>0.59840000000000004</v>
      </c>
      <c r="F354">
        <v>9.3621999999999996</v>
      </c>
      <c r="G354" s="2">
        <f t="shared" si="5"/>
        <v>0.15149883257760399</v>
      </c>
    </row>
    <row r="355" spans="1:7" x14ac:dyDescent="0.3">
      <c r="A355">
        <v>79212</v>
      </c>
      <c r="B355" s="1">
        <v>45619.511724537035</v>
      </c>
      <c r="C355">
        <v>23.015000000000001</v>
      </c>
      <c r="D355">
        <v>23.37</v>
      </c>
      <c r="E355">
        <v>0.33040000000000003</v>
      </c>
      <c r="F355">
        <v>9.3628</v>
      </c>
      <c r="G355" s="2">
        <f t="shared" si="5"/>
        <v>8.3187296936263172E-2</v>
      </c>
    </row>
    <row r="356" spans="1:7" x14ac:dyDescent="0.3">
      <c r="A356">
        <v>79213</v>
      </c>
      <c r="B356" s="1">
        <v>45619.511736111112</v>
      </c>
      <c r="C356">
        <v>23.015000000000001</v>
      </c>
      <c r="D356">
        <v>23.37</v>
      </c>
      <c r="E356">
        <v>0.31809999999999999</v>
      </c>
      <c r="F356">
        <v>9.3625000000000007</v>
      </c>
      <c r="G356" s="2">
        <f t="shared" si="5"/>
        <v>8.0048409836424916E-2</v>
      </c>
    </row>
    <row r="357" spans="1:7" x14ac:dyDescent="0.3">
      <c r="A357">
        <v>79214</v>
      </c>
      <c r="B357" s="1">
        <v>45619.511747685188</v>
      </c>
      <c r="C357">
        <v>23.013000000000002</v>
      </c>
      <c r="D357">
        <v>23.37</v>
      </c>
      <c r="E357">
        <v>0.47160000000000002</v>
      </c>
      <c r="F357">
        <v>9.3625000000000007</v>
      </c>
      <c r="G357" s="2">
        <f t="shared" si="5"/>
        <v>0.1191969619704579</v>
      </c>
    </row>
    <row r="358" spans="1:7" x14ac:dyDescent="0.3">
      <c r="A358">
        <v>79215</v>
      </c>
      <c r="B358" s="1">
        <v>45619.511759259258</v>
      </c>
      <c r="C358">
        <v>23.013000000000002</v>
      </c>
      <c r="D358">
        <v>23.37</v>
      </c>
      <c r="E358">
        <v>0.5171</v>
      </c>
      <c r="F358">
        <v>9.3621999999999996</v>
      </c>
      <c r="G358" s="2">
        <f t="shared" si="5"/>
        <v>0.13079166005813114</v>
      </c>
    </row>
    <row r="359" spans="1:7" x14ac:dyDescent="0.3">
      <c r="A359">
        <v>79216</v>
      </c>
      <c r="B359" s="1">
        <v>45619.511770833335</v>
      </c>
      <c r="C359">
        <v>23.012</v>
      </c>
      <c r="D359">
        <v>23.37</v>
      </c>
      <c r="E359">
        <v>0.55100000000000005</v>
      </c>
      <c r="F359">
        <v>9.3625000000000007</v>
      </c>
      <c r="G359" s="2">
        <f t="shared" si="5"/>
        <v>0.13942761177714996</v>
      </c>
    </row>
    <row r="360" spans="1:7" x14ac:dyDescent="0.3">
      <c r="A360">
        <v>79217</v>
      </c>
      <c r="B360" s="1">
        <v>45619.511782407404</v>
      </c>
      <c r="C360">
        <v>23.01</v>
      </c>
      <c r="D360">
        <v>23.37</v>
      </c>
      <c r="E360">
        <v>0.53649999999999998</v>
      </c>
      <c r="F360">
        <v>9.3625000000000007</v>
      </c>
      <c r="G360" s="2">
        <f t="shared" si="5"/>
        <v>0.13573405063538607</v>
      </c>
    </row>
    <row r="361" spans="1:7" x14ac:dyDescent="0.3">
      <c r="A361">
        <v>79218</v>
      </c>
      <c r="B361" s="1">
        <v>45619.511793981481</v>
      </c>
      <c r="C361">
        <v>23.009</v>
      </c>
      <c r="D361">
        <v>23.37</v>
      </c>
      <c r="E361">
        <v>0.46239999999999998</v>
      </c>
      <c r="F361">
        <v>9.3618000000000006</v>
      </c>
      <c r="G361" s="2">
        <f t="shared" si="5"/>
        <v>0.11685201982763913</v>
      </c>
    </row>
    <row r="362" spans="1:7" x14ac:dyDescent="0.3">
      <c r="A362">
        <v>79219</v>
      </c>
      <c r="B362" s="1">
        <v>45619.511805555558</v>
      </c>
      <c r="C362">
        <v>23.007000000000001</v>
      </c>
      <c r="D362">
        <v>23.37</v>
      </c>
      <c r="E362">
        <v>0.45529999999999998</v>
      </c>
      <c r="F362">
        <v>9.3621999999999996</v>
      </c>
      <c r="G362" s="2">
        <f t="shared" si="5"/>
        <v>0.11504221537630047</v>
      </c>
    </row>
    <row r="363" spans="1:7" x14ac:dyDescent="0.3">
      <c r="A363">
        <v>79220</v>
      </c>
      <c r="B363" s="1">
        <v>45619.511817129627</v>
      </c>
      <c r="C363">
        <v>23.006</v>
      </c>
      <c r="D363">
        <v>23.369</v>
      </c>
      <c r="E363">
        <v>0.48359999999999997</v>
      </c>
      <c r="F363">
        <v>9.3621999999999996</v>
      </c>
      <c r="G363" s="2">
        <f t="shared" si="5"/>
        <v>0.12225531786552682</v>
      </c>
    </row>
    <row r="364" spans="1:7" x14ac:dyDescent="0.3">
      <c r="A364">
        <v>79221</v>
      </c>
      <c r="B364" s="1">
        <v>45619.511828703704</v>
      </c>
      <c r="C364">
        <v>23.004000000000001</v>
      </c>
      <c r="D364">
        <v>23.369</v>
      </c>
      <c r="E364">
        <v>0.50019999999999998</v>
      </c>
      <c r="F364">
        <v>9.36</v>
      </c>
      <c r="G364" s="2">
        <f t="shared" si="5"/>
        <v>0.12648555364143355</v>
      </c>
    </row>
    <row r="365" spans="1:7" x14ac:dyDescent="0.3">
      <c r="A365">
        <v>79222</v>
      </c>
      <c r="B365" s="1">
        <v>45619.511840277781</v>
      </c>
      <c r="C365">
        <v>23.004000000000001</v>
      </c>
      <c r="D365">
        <v>23.369</v>
      </c>
      <c r="E365">
        <v>0.57310000000000005</v>
      </c>
      <c r="F365">
        <v>9.3584999999999994</v>
      </c>
      <c r="G365" s="2">
        <f t="shared" si="5"/>
        <v>0.14505630434103908</v>
      </c>
    </row>
    <row r="366" spans="1:7" x14ac:dyDescent="0.3">
      <c r="A366">
        <v>79223</v>
      </c>
      <c r="B366" s="1">
        <v>45619.51185185185</v>
      </c>
      <c r="C366">
        <v>23.004000000000001</v>
      </c>
      <c r="D366">
        <v>23.369</v>
      </c>
      <c r="E366">
        <v>0.58389999999999997</v>
      </c>
      <c r="F366">
        <v>9.3577999999999992</v>
      </c>
      <c r="G366" s="2">
        <f t="shared" si="5"/>
        <v>0.1478066274763396</v>
      </c>
    </row>
    <row r="367" spans="1:7" x14ac:dyDescent="0.3">
      <c r="A367">
        <v>79224</v>
      </c>
      <c r="B367" s="1">
        <v>45619.511863425927</v>
      </c>
      <c r="C367">
        <v>23.004000000000001</v>
      </c>
      <c r="D367">
        <v>23.369</v>
      </c>
      <c r="E367">
        <v>0.59130000000000005</v>
      </c>
      <c r="F367">
        <v>9.3574999999999999</v>
      </c>
      <c r="G367" s="2">
        <f t="shared" si="5"/>
        <v>0.14969097640462964</v>
      </c>
    </row>
    <row r="368" spans="1:7" x14ac:dyDescent="0.3">
      <c r="A368">
        <v>79225</v>
      </c>
      <c r="B368" s="1">
        <v>45619.511874999997</v>
      </c>
      <c r="C368">
        <v>23.004000000000001</v>
      </c>
      <c r="D368">
        <v>23.369</v>
      </c>
      <c r="E368">
        <v>0.58760000000000001</v>
      </c>
      <c r="F368">
        <v>9.3577999999999992</v>
      </c>
      <c r="G368" s="2">
        <f t="shared" si="5"/>
        <v>0.14874881529561476</v>
      </c>
    </row>
    <row r="369" spans="1:7" x14ac:dyDescent="0.3">
      <c r="A369">
        <v>79226</v>
      </c>
      <c r="B369" s="1">
        <v>45619.511886574073</v>
      </c>
      <c r="C369">
        <v>23.004000000000001</v>
      </c>
      <c r="D369">
        <v>23.369</v>
      </c>
      <c r="E369">
        <v>0.57010000000000005</v>
      </c>
      <c r="F369">
        <v>9.3582000000000001</v>
      </c>
      <c r="G369" s="2">
        <f t="shared" si="5"/>
        <v>0.14429228503775476</v>
      </c>
    </row>
    <row r="370" spans="1:7" x14ac:dyDescent="0.3">
      <c r="A370">
        <v>79227</v>
      </c>
      <c r="B370" s="1">
        <v>45619.51189814815</v>
      </c>
      <c r="C370">
        <v>23.004000000000001</v>
      </c>
      <c r="D370">
        <v>23.369</v>
      </c>
      <c r="E370">
        <v>0.56730000000000003</v>
      </c>
      <c r="F370">
        <v>9.3582000000000001</v>
      </c>
      <c r="G370" s="2">
        <f t="shared" si="5"/>
        <v>0.14357918435823352</v>
      </c>
    </row>
    <row r="371" spans="1:7" x14ac:dyDescent="0.3">
      <c r="A371">
        <v>79228</v>
      </c>
      <c r="B371" s="1">
        <v>45619.51190972222</v>
      </c>
      <c r="C371">
        <v>23.003</v>
      </c>
      <c r="D371">
        <v>23.369</v>
      </c>
      <c r="E371">
        <v>0.56479999999999997</v>
      </c>
      <c r="F371">
        <v>9.3582000000000001</v>
      </c>
      <c r="G371" s="2">
        <f t="shared" si="5"/>
        <v>0.14294247425169265</v>
      </c>
    </row>
    <row r="372" spans="1:7" x14ac:dyDescent="0.3">
      <c r="A372">
        <v>79229</v>
      </c>
      <c r="B372" s="1">
        <v>45619.511921296296</v>
      </c>
      <c r="C372">
        <v>23.003</v>
      </c>
      <c r="D372">
        <v>23.369</v>
      </c>
      <c r="E372">
        <v>0.55379999999999996</v>
      </c>
      <c r="F372">
        <v>9.3584999999999994</v>
      </c>
      <c r="G372" s="2">
        <f t="shared" si="5"/>
        <v>0.14014080284632727</v>
      </c>
    </row>
    <row r="373" spans="1:7" x14ac:dyDescent="0.3">
      <c r="A373">
        <v>79230</v>
      </c>
      <c r="B373" s="1">
        <v>45619.511932870373</v>
      </c>
      <c r="C373">
        <v>23.003</v>
      </c>
      <c r="D373">
        <v>23.367000000000001</v>
      </c>
      <c r="E373">
        <v>0.4839</v>
      </c>
      <c r="F373">
        <v>9.3577999999999992</v>
      </c>
      <c r="G373" s="2">
        <f t="shared" si="5"/>
        <v>0.12233177294421652</v>
      </c>
    </row>
    <row r="374" spans="1:7" x14ac:dyDescent="0.3">
      <c r="A374">
        <v>79231</v>
      </c>
      <c r="B374" s="1">
        <v>45619.511944444443</v>
      </c>
      <c r="C374">
        <v>23.001000000000001</v>
      </c>
      <c r="D374">
        <v>23.367000000000001</v>
      </c>
      <c r="E374">
        <v>0.4642</v>
      </c>
      <c r="F374">
        <v>9.3582000000000001</v>
      </c>
      <c r="G374" s="2">
        <f t="shared" si="5"/>
        <v>0.11731082674168583</v>
      </c>
    </row>
    <row r="375" spans="1:7" x14ac:dyDescent="0.3">
      <c r="A375">
        <v>79232</v>
      </c>
      <c r="B375" s="1">
        <v>45619.511956018519</v>
      </c>
      <c r="C375">
        <v>23.003</v>
      </c>
      <c r="D375">
        <v>23.367000000000001</v>
      </c>
      <c r="E375">
        <v>0.4012</v>
      </c>
      <c r="F375">
        <v>9.3582000000000001</v>
      </c>
      <c r="G375" s="2">
        <f t="shared" si="5"/>
        <v>0.1012485143485497</v>
      </c>
    </row>
    <row r="376" spans="1:7" x14ac:dyDescent="0.3">
      <c r="A376">
        <v>79233</v>
      </c>
      <c r="B376" s="1">
        <v>45619.511967592596</v>
      </c>
      <c r="C376">
        <v>23.003</v>
      </c>
      <c r="D376">
        <v>23.367000000000001</v>
      </c>
      <c r="E376">
        <v>0.42449999999999999</v>
      </c>
      <c r="F376">
        <v>9.3584999999999994</v>
      </c>
      <c r="G376" s="2">
        <f t="shared" si="5"/>
        <v>0.10719000350493083</v>
      </c>
    </row>
    <row r="377" spans="1:7" x14ac:dyDescent="0.3">
      <c r="A377">
        <v>79234</v>
      </c>
      <c r="B377" s="1">
        <v>45619.511979166666</v>
      </c>
      <c r="C377">
        <v>23.004000000000001</v>
      </c>
      <c r="D377">
        <v>23.367000000000001</v>
      </c>
      <c r="E377">
        <v>0.61339999999999995</v>
      </c>
      <c r="F377">
        <v>9.3577999999999992</v>
      </c>
      <c r="G377" s="2">
        <f t="shared" si="5"/>
        <v>0.15531792604283096</v>
      </c>
    </row>
    <row r="378" spans="1:7" x14ac:dyDescent="0.3">
      <c r="A378">
        <v>79235</v>
      </c>
      <c r="B378" s="1">
        <v>45619.511990740742</v>
      </c>
      <c r="C378">
        <v>23.006</v>
      </c>
      <c r="D378">
        <v>23.367000000000001</v>
      </c>
      <c r="E378">
        <v>0.64170000000000005</v>
      </c>
      <c r="F378">
        <v>9.3582000000000001</v>
      </c>
      <c r="G378" s="2">
        <f t="shared" si="5"/>
        <v>0.16252210693401969</v>
      </c>
    </row>
    <row r="379" spans="1:7" x14ac:dyDescent="0.3">
      <c r="A379">
        <v>79236</v>
      </c>
      <c r="B379" s="1">
        <v>45619.512002314812</v>
      </c>
      <c r="C379">
        <v>23.007000000000001</v>
      </c>
      <c r="D379">
        <v>23.367000000000001</v>
      </c>
      <c r="E379">
        <v>0.60270000000000001</v>
      </c>
      <c r="F379">
        <v>9.3582000000000001</v>
      </c>
      <c r="G379" s="2">
        <f t="shared" si="5"/>
        <v>0.15259368382720831</v>
      </c>
    </row>
    <row r="380" spans="1:7" x14ac:dyDescent="0.3">
      <c r="A380">
        <v>79237</v>
      </c>
      <c r="B380" s="1">
        <v>45619.512013888889</v>
      </c>
      <c r="C380">
        <v>23.009</v>
      </c>
      <c r="D380">
        <v>23.367000000000001</v>
      </c>
      <c r="E380">
        <v>0.60209999999999997</v>
      </c>
      <c r="F380">
        <v>9.3577999999999992</v>
      </c>
      <c r="G380" s="2">
        <f t="shared" si="5"/>
        <v>0.15244091603494059</v>
      </c>
    </row>
    <row r="381" spans="1:7" x14ac:dyDescent="0.3">
      <c r="A381">
        <v>79238</v>
      </c>
      <c r="B381" s="1">
        <v>45619.512025462966</v>
      </c>
      <c r="C381">
        <v>23.009</v>
      </c>
      <c r="D381">
        <v>23.367000000000001</v>
      </c>
      <c r="E381">
        <v>0.72270000000000001</v>
      </c>
      <c r="F381">
        <v>9.3577999999999992</v>
      </c>
      <c r="G381" s="2">
        <f t="shared" si="5"/>
        <v>0.18313355029761053</v>
      </c>
    </row>
    <row r="382" spans="1:7" x14ac:dyDescent="0.3">
      <c r="A382">
        <v>79239</v>
      </c>
      <c r="B382" s="1">
        <v>45619.512037037035</v>
      </c>
      <c r="C382">
        <v>23.01</v>
      </c>
      <c r="D382">
        <v>23.367000000000001</v>
      </c>
      <c r="E382">
        <v>0.75339999999999996</v>
      </c>
      <c r="F382">
        <v>9.3582000000000001</v>
      </c>
      <c r="G382" s="2">
        <f t="shared" si="5"/>
        <v>0.19094241240693838</v>
      </c>
    </row>
    <row r="383" spans="1:7" x14ac:dyDescent="0.3">
      <c r="A383">
        <v>79240</v>
      </c>
      <c r="B383" s="1">
        <v>45619.512048611112</v>
      </c>
      <c r="C383">
        <v>23.012</v>
      </c>
      <c r="D383">
        <v>23.367000000000001</v>
      </c>
      <c r="E383">
        <v>0.82289999999999996</v>
      </c>
      <c r="F383">
        <v>9.3577999999999992</v>
      </c>
      <c r="G383" s="2">
        <f t="shared" si="5"/>
        <v>0.20861431851748949</v>
      </c>
    </row>
    <row r="384" spans="1:7" x14ac:dyDescent="0.3">
      <c r="A384">
        <v>79241</v>
      </c>
      <c r="B384" s="1">
        <v>45619.512060185189</v>
      </c>
      <c r="C384">
        <v>23.012</v>
      </c>
      <c r="D384">
        <v>23.367000000000001</v>
      </c>
      <c r="E384">
        <v>0.81620000000000004</v>
      </c>
      <c r="F384">
        <v>9.3577999999999992</v>
      </c>
      <c r="G384" s="2">
        <f t="shared" si="5"/>
        <v>0.20691105997976111</v>
      </c>
    </row>
    <row r="385" spans="1:7" x14ac:dyDescent="0.3">
      <c r="A385">
        <v>79242</v>
      </c>
      <c r="B385" s="1">
        <v>45619.512071759258</v>
      </c>
      <c r="C385">
        <v>23.013000000000002</v>
      </c>
      <c r="D385">
        <v>23.366</v>
      </c>
      <c r="E385">
        <v>0.74729999999999996</v>
      </c>
      <c r="F385">
        <v>9.3582000000000001</v>
      </c>
      <c r="G385" s="2">
        <f t="shared" si="5"/>
        <v>0.18939094858255753</v>
      </c>
    </row>
    <row r="386" spans="1:7" x14ac:dyDescent="0.3">
      <c r="A386">
        <v>79243</v>
      </c>
      <c r="B386" s="1">
        <v>45619.512083333335</v>
      </c>
      <c r="C386">
        <v>23.013000000000002</v>
      </c>
      <c r="D386">
        <v>23.366</v>
      </c>
      <c r="E386">
        <v>0.7319</v>
      </c>
      <c r="F386">
        <v>9.3582000000000001</v>
      </c>
      <c r="G386" s="2">
        <f t="shared" si="5"/>
        <v>0.18547384272714043</v>
      </c>
    </row>
    <row r="387" spans="1:7" x14ac:dyDescent="0.3">
      <c r="A387">
        <v>79244</v>
      </c>
      <c r="B387" s="1">
        <v>45619.512094907404</v>
      </c>
      <c r="C387">
        <v>23.013000000000002</v>
      </c>
      <c r="D387">
        <v>23.366</v>
      </c>
      <c r="E387">
        <v>0.72140000000000004</v>
      </c>
      <c r="F387">
        <v>9.3577999999999992</v>
      </c>
      <c r="G387" s="2">
        <f t="shared" ref="G387:G450" si="6">((E387^5)*$I$7)+((E387^4)*$I$6)+((E387^3)*$I$5)+((E387^2)*$I$4)+((E387)*$I$3)+$I$2</f>
        <v>0.1828028444842921</v>
      </c>
    </row>
    <row r="388" spans="1:7" x14ac:dyDescent="0.3">
      <c r="A388">
        <v>79245</v>
      </c>
      <c r="B388" s="1">
        <v>45619.512106481481</v>
      </c>
      <c r="C388">
        <v>23.013000000000002</v>
      </c>
      <c r="D388">
        <v>23.366</v>
      </c>
      <c r="E388">
        <v>0.73280000000000001</v>
      </c>
      <c r="F388">
        <v>9.3577999999999992</v>
      </c>
      <c r="G388" s="2">
        <f t="shared" si="6"/>
        <v>0.18570277619295336</v>
      </c>
    </row>
    <row r="389" spans="1:7" x14ac:dyDescent="0.3">
      <c r="A389">
        <v>79246</v>
      </c>
      <c r="B389" s="1">
        <v>45619.512118055558</v>
      </c>
      <c r="C389">
        <v>23.013000000000002</v>
      </c>
      <c r="D389">
        <v>23.366</v>
      </c>
      <c r="E389">
        <v>0.80569999999999997</v>
      </c>
      <c r="F389">
        <v>9.3577999999999992</v>
      </c>
      <c r="G389" s="2">
        <f t="shared" si="6"/>
        <v>0.20424161954956122</v>
      </c>
    </row>
    <row r="390" spans="1:7" x14ac:dyDescent="0.3">
      <c r="A390">
        <v>79247</v>
      </c>
      <c r="B390" s="1">
        <v>45619.512129629627</v>
      </c>
      <c r="C390">
        <v>23.013000000000002</v>
      </c>
      <c r="D390">
        <v>23.366</v>
      </c>
      <c r="E390">
        <v>0.79830000000000001</v>
      </c>
      <c r="F390">
        <v>9.3577999999999992</v>
      </c>
      <c r="G390" s="2">
        <f t="shared" si="6"/>
        <v>0.20236018564000141</v>
      </c>
    </row>
    <row r="391" spans="1:7" x14ac:dyDescent="0.3">
      <c r="A391">
        <v>79248</v>
      </c>
      <c r="B391" s="1">
        <v>45619.512141203704</v>
      </c>
      <c r="C391">
        <v>23.013000000000002</v>
      </c>
      <c r="D391">
        <v>23.366</v>
      </c>
      <c r="E391">
        <v>0.6734</v>
      </c>
      <c r="F391">
        <v>9.3582000000000001</v>
      </c>
      <c r="G391" s="2">
        <f t="shared" si="6"/>
        <v>0.17059000873880217</v>
      </c>
    </row>
    <row r="392" spans="1:7" x14ac:dyDescent="0.3">
      <c r="A392">
        <v>79249</v>
      </c>
      <c r="B392" s="1">
        <v>45619.512152777781</v>
      </c>
      <c r="C392">
        <v>23.013000000000002</v>
      </c>
      <c r="D392">
        <v>23.366</v>
      </c>
      <c r="E392">
        <v>0.64239999999999997</v>
      </c>
      <c r="F392">
        <v>9.3582000000000001</v>
      </c>
      <c r="G392" s="2">
        <f t="shared" si="6"/>
        <v>0.16270028290802097</v>
      </c>
    </row>
    <row r="393" spans="1:7" x14ac:dyDescent="0.3">
      <c r="A393">
        <v>79250</v>
      </c>
      <c r="B393" s="1">
        <v>45619.512164351851</v>
      </c>
      <c r="C393">
        <v>23.015000000000001</v>
      </c>
      <c r="D393">
        <v>23.366</v>
      </c>
      <c r="E393">
        <v>0.57499999999999996</v>
      </c>
      <c r="F393">
        <v>9.3582000000000001</v>
      </c>
      <c r="G393" s="2">
        <f t="shared" si="6"/>
        <v>0.14554017407573758</v>
      </c>
    </row>
    <row r="394" spans="1:7" x14ac:dyDescent="0.3">
      <c r="A394">
        <v>79251</v>
      </c>
      <c r="B394" s="1">
        <v>45619.512175925927</v>
      </c>
      <c r="C394">
        <v>23.015000000000001</v>
      </c>
      <c r="D394">
        <v>23.366</v>
      </c>
      <c r="E394">
        <v>0.56879999999999997</v>
      </c>
      <c r="F394">
        <v>9.3582000000000001</v>
      </c>
      <c r="G394" s="2">
        <f t="shared" si="6"/>
        <v>0.14396120450168362</v>
      </c>
    </row>
    <row r="395" spans="1:7" x14ac:dyDescent="0.3">
      <c r="A395">
        <v>79252</v>
      </c>
      <c r="B395" s="1">
        <v>45619.512187499997</v>
      </c>
      <c r="C395">
        <v>23.013000000000002</v>
      </c>
      <c r="D395">
        <v>23.364000000000001</v>
      </c>
      <c r="E395">
        <v>0.54510000000000003</v>
      </c>
      <c r="F395">
        <v>9.3582000000000001</v>
      </c>
      <c r="G395" s="2">
        <f t="shared" si="6"/>
        <v>0.1379247651837972</v>
      </c>
    </row>
    <row r="396" spans="1:7" x14ac:dyDescent="0.3">
      <c r="A396">
        <v>79253</v>
      </c>
      <c r="B396" s="1">
        <v>45619.512199074074</v>
      </c>
      <c r="C396">
        <v>23.012</v>
      </c>
      <c r="D396">
        <v>23.364000000000001</v>
      </c>
      <c r="E396">
        <v>0.52610000000000001</v>
      </c>
      <c r="F396">
        <v>9.3582000000000001</v>
      </c>
      <c r="G396" s="2">
        <f t="shared" si="6"/>
        <v>0.1330846160973608</v>
      </c>
    </row>
    <row r="397" spans="1:7" x14ac:dyDescent="0.3">
      <c r="A397">
        <v>79254</v>
      </c>
      <c r="B397" s="1">
        <v>45619.51221064815</v>
      </c>
      <c r="C397">
        <v>23.01</v>
      </c>
      <c r="D397">
        <v>23.364000000000001</v>
      </c>
      <c r="E397">
        <v>0.36919999999999997</v>
      </c>
      <c r="F397">
        <v>9.3584999999999994</v>
      </c>
      <c r="G397" s="2">
        <f t="shared" si="6"/>
        <v>9.3086616569684005E-2</v>
      </c>
    </row>
    <row r="398" spans="1:7" x14ac:dyDescent="0.3">
      <c r="A398">
        <v>79255</v>
      </c>
      <c r="B398" s="1">
        <v>45619.51222222222</v>
      </c>
      <c r="C398">
        <v>23.007000000000001</v>
      </c>
      <c r="D398">
        <v>23.364000000000001</v>
      </c>
      <c r="E398">
        <v>0.37590000000000001</v>
      </c>
      <c r="F398">
        <v>9.3584999999999994</v>
      </c>
      <c r="G398" s="2">
        <f t="shared" si="6"/>
        <v>9.4795698702623415E-2</v>
      </c>
    </row>
    <row r="399" spans="1:7" x14ac:dyDescent="0.3">
      <c r="A399">
        <v>79256</v>
      </c>
      <c r="B399" s="1">
        <v>45619.512233796297</v>
      </c>
      <c r="C399">
        <v>23.007000000000001</v>
      </c>
      <c r="D399">
        <v>23.364000000000001</v>
      </c>
      <c r="E399">
        <v>0.59840000000000004</v>
      </c>
      <c r="F399">
        <v>9.3582000000000001</v>
      </c>
      <c r="G399" s="2">
        <f t="shared" si="6"/>
        <v>0.15149883257760399</v>
      </c>
    </row>
    <row r="400" spans="1:7" x14ac:dyDescent="0.3">
      <c r="A400">
        <v>79257</v>
      </c>
      <c r="B400" s="1">
        <v>45619.512245370373</v>
      </c>
      <c r="C400">
        <v>23.006</v>
      </c>
      <c r="D400">
        <v>23.364000000000001</v>
      </c>
      <c r="E400">
        <v>0.63770000000000004</v>
      </c>
      <c r="F400">
        <v>9.3577999999999992</v>
      </c>
      <c r="G400" s="2">
        <f t="shared" si="6"/>
        <v>0.16150394070655291</v>
      </c>
    </row>
    <row r="401" spans="1:7" x14ac:dyDescent="0.3">
      <c r="A401">
        <v>79258</v>
      </c>
      <c r="B401" s="1">
        <v>45619.512256944443</v>
      </c>
      <c r="C401">
        <v>23.004000000000001</v>
      </c>
      <c r="D401">
        <v>23.364000000000001</v>
      </c>
      <c r="E401">
        <v>0.58389999999999997</v>
      </c>
      <c r="F401">
        <v>9.3577999999999992</v>
      </c>
      <c r="G401" s="2">
        <f t="shared" si="6"/>
        <v>0.1478066274763396</v>
      </c>
    </row>
    <row r="402" spans="1:7" x14ac:dyDescent="0.3">
      <c r="A402">
        <v>79259</v>
      </c>
      <c r="B402" s="1">
        <v>45619.51226851852</v>
      </c>
      <c r="C402">
        <v>23.003</v>
      </c>
      <c r="D402">
        <v>23.364000000000001</v>
      </c>
      <c r="E402">
        <v>0.53439999999999999</v>
      </c>
      <c r="F402">
        <v>9.3582000000000001</v>
      </c>
      <c r="G402" s="2">
        <f t="shared" si="6"/>
        <v>0.13519908619079876</v>
      </c>
    </row>
    <row r="403" spans="1:7" x14ac:dyDescent="0.3">
      <c r="A403">
        <v>79260</v>
      </c>
      <c r="B403" s="1">
        <v>45619.512280092589</v>
      </c>
      <c r="C403">
        <v>23.001000000000001</v>
      </c>
      <c r="D403">
        <v>23.364000000000001</v>
      </c>
      <c r="E403">
        <v>0.32790000000000002</v>
      </c>
      <c r="F403">
        <v>9.3584999999999994</v>
      </c>
      <c r="G403" s="2">
        <f t="shared" si="6"/>
        <v>8.254933926329755E-2</v>
      </c>
    </row>
    <row r="404" spans="1:7" x14ac:dyDescent="0.3">
      <c r="A404">
        <v>79261</v>
      </c>
      <c r="B404" s="1">
        <v>45619.512291666666</v>
      </c>
      <c r="C404">
        <v>23</v>
      </c>
      <c r="D404">
        <v>23.363</v>
      </c>
      <c r="E404">
        <v>0.32519999999999999</v>
      </c>
      <c r="F404">
        <v>9.3559999999999999</v>
      </c>
      <c r="G404" s="2">
        <f t="shared" si="6"/>
        <v>8.1860329230981604E-2</v>
      </c>
    </row>
    <row r="405" spans="1:7" x14ac:dyDescent="0.3">
      <c r="A405">
        <v>79262</v>
      </c>
      <c r="B405" s="1">
        <v>45619.512303240743</v>
      </c>
      <c r="C405">
        <v>23</v>
      </c>
      <c r="D405">
        <v>23.363</v>
      </c>
      <c r="E405">
        <v>0.48580000000000001</v>
      </c>
      <c r="F405">
        <v>9.3544999999999998</v>
      </c>
      <c r="G405" s="2">
        <f t="shared" si="6"/>
        <v>0.12281598412785041</v>
      </c>
    </row>
    <row r="406" spans="1:7" x14ac:dyDescent="0.3">
      <c r="A406">
        <v>79263</v>
      </c>
      <c r="B406" s="1">
        <v>45619.512314814812</v>
      </c>
      <c r="C406">
        <v>23</v>
      </c>
      <c r="D406">
        <v>23.363</v>
      </c>
      <c r="E406">
        <v>0.52639999999999998</v>
      </c>
      <c r="F406">
        <v>9.3559999999999999</v>
      </c>
      <c r="G406" s="2">
        <f t="shared" si="6"/>
        <v>0.1331610451453826</v>
      </c>
    </row>
    <row r="407" spans="1:7" x14ac:dyDescent="0.3">
      <c r="A407">
        <v>79264</v>
      </c>
      <c r="B407" s="1">
        <v>45619.512326388889</v>
      </c>
      <c r="C407">
        <v>23.001000000000001</v>
      </c>
      <c r="D407">
        <v>23.363</v>
      </c>
      <c r="E407">
        <v>0.56979999999999997</v>
      </c>
      <c r="F407">
        <v>9.3572000000000006</v>
      </c>
      <c r="G407" s="2">
        <f t="shared" si="6"/>
        <v>0.14421588213272193</v>
      </c>
    </row>
    <row r="408" spans="1:7" x14ac:dyDescent="0.3">
      <c r="A408">
        <v>79265</v>
      </c>
      <c r="B408" s="1">
        <v>45619.512337962966</v>
      </c>
      <c r="C408">
        <v>23.001000000000001</v>
      </c>
      <c r="D408">
        <v>23.363</v>
      </c>
      <c r="E408">
        <v>0.55710000000000004</v>
      </c>
      <c r="F408">
        <v>9.3559999999999999</v>
      </c>
      <c r="G408" s="2">
        <f t="shared" si="6"/>
        <v>0.1409813294575642</v>
      </c>
    </row>
    <row r="409" spans="1:7" x14ac:dyDescent="0.3">
      <c r="A409">
        <v>79266</v>
      </c>
      <c r="B409" s="1">
        <v>45619.512349537035</v>
      </c>
      <c r="C409">
        <v>23.003</v>
      </c>
      <c r="D409">
        <v>23.363</v>
      </c>
      <c r="E409">
        <v>0.50270000000000004</v>
      </c>
      <c r="F409">
        <v>9.3551000000000002</v>
      </c>
      <c r="G409" s="2">
        <f t="shared" si="6"/>
        <v>0.12712258834761053</v>
      </c>
    </row>
    <row r="410" spans="1:7" x14ac:dyDescent="0.3">
      <c r="A410">
        <v>79267</v>
      </c>
      <c r="B410" s="1">
        <v>45619.512361111112</v>
      </c>
      <c r="C410">
        <v>23.003</v>
      </c>
      <c r="D410">
        <v>23.361000000000001</v>
      </c>
      <c r="E410">
        <v>0.48480000000000001</v>
      </c>
      <c r="F410">
        <v>9.3562999999999992</v>
      </c>
      <c r="G410" s="2">
        <f t="shared" si="6"/>
        <v>0.12256113706527316</v>
      </c>
    </row>
    <row r="411" spans="1:7" x14ac:dyDescent="0.3">
      <c r="A411">
        <v>79268</v>
      </c>
      <c r="B411" s="1">
        <v>45619.512372685182</v>
      </c>
      <c r="C411">
        <v>23.003</v>
      </c>
      <c r="D411">
        <v>23.361000000000001</v>
      </c>
      <c r="E411">
        <v>0.39040000000000002</v>
      </c>
      <c r="F411">
        <v>9.3572000000000006</v>
      </c>
      <c r="G411" s="2">
        <f t="shared" si="6"/>
        <v>9.849412280658143E-2</v>
      </c>
    </row>
    <row r="412" spans="1:7" x14ac:dyDescent="0.3">
      <c r="A412">
        <v>79269</v>
      </c>
      <c r="B412" s="1">
        <v>45619.512384259258</v>
      </c>
      <c r="C412">
        <v>23.003</v>
      </c>
      <c r="D412">
        <v>23.361000000000001</v>
      </c>
      <c r="E412">
        <v>0.38269999999999998</v>
      </c>
      <c r="F412">
        <v>9.3582000000000001</v>
      </c>
      <c r="G412" s="2">
        <f t="shared" si="6"/>
        <v>9.6530189126775523E-2</v>
      </c>
    </row>
    <row r="413" spans="1:7" x14ac:dyDescent="0.3">
      <c r="A413">
        <v>79270</v>
      </c>
      <c r="B413" s="1">
        <v>45619.512395833335</v>
      </c>
      <c r="C413">
        <v>23.001000000000001</v>
      </c>
      <c r="D413">
        <v>23.361000000000001</v>
      </c>
      <c r="E413">
        <v>0.41620000000000001</v>
      </c>
      <c r="F413">
        <v>9.3582000000000001</v>
      </c>
      <c r="G413" s="2">
        <f t="shared" si="6"/>
        <v>0.105073640820914</v>
      </c>
    </row>
    <row r="414" spans="1:7" x14ac:dyDescent="0.3">
      <c r="A414">
        <v>79271</v>
      </c>
      <c r="B414" s="1">
        <v>45619.512407407405</v>
      </c>
      <c r="C414">
        <v>23.001000000000001</v>
      </c>
      <c r="D414">
        <v>23.361000000000001</v>
      </c>
      <c r="E414">
        <v>0.43440000000000001</v>
      </c>
      <c r="F414">
        <v>9.3582000000000001</v>
      </c>
      <c r="G414" s="2">
        <f t="shared" si="6"/>
        <v>0.10971414771323612</v>
      </c>
    </row>
    <row r="415" spans="1:7" x14ac:dyDescent="0.3">
      <c r="A415">
        <v>79272</v>
      </c>
      <c r="B415" s="1">
        <v>45619.512418981481</v>
      </c>
      <c r="C415">
        <v>23.001000000000001</v>
      </c>
      <c r="D415">
        <v>23.361000000000001</v>
      </c>
      <c r="E415">
        <v>0.47620000000000001</v>
      </c>
      <c r="F415">
        <v>9.3584999999999994</v>
      </c>
      <c r="G415" s="2">
        <f t="shared" si="6"/>
        <v>0.12036936700615425</v>
      </c>
    </row>
    <row r="416" spans="1:7" x14ac:dyDescent="0.3">
      <c r="A416">
        <v>79273</v>
      </c>
      <c r="B416" s="1">
        <v>45619.512430555558</v>
      </c>
      <c r="C416">
        <v>23</v>
      </c>
      <c r="D416">
        <v>23.361000000000001</v>
      </c>
      <c r="E416">
        <v>0.46879999999999999</v>
      </c>
      <c r="F416">
        <v>9.3582000000000001</v>
      </c>
      <c r="G416" s="2">
        <f t="shared" si="6"/>
        <v>0.11848330259320017</v>
      </c>
    </row>
    <row r="417" spans="1:7" x14ac:dyDescent="0.3">
      <c r="A417">
        <v>79274</v>
      </c>
      <c r="B417" s="1">
        <v>45619.512442129628</v>
      </c>
      <c r="C417">
        <v>22.998000000000001</v>
      </c>
      <c r="D417">
        <v>23.361000000000001</v>
      </c>
      <c r="E417">
        <v>0.379</v>
      </c>
      <c r="F417">
        <v>9.3582000000000001</v>
      </c>
      <c r="G417" s="2">
        <f t="shared" si="6"/>
        <v>9.5586434801012976E-2</v>
      </c>
    </row>
    <row r="418" spans="1:7" x14ac:dyDescent="0.3">
      <c r="A418">
        <v>79275</v>
      </c>
      <c r="B418" s="1">
        <v>45619.512453703705</v>
      </c>
      <c r="C418">
        <v>22.997</v>
      </c>
      <c r="D418">
        <v>23.361000000000001</v>
      </c>
      <c r="E418">
        <v>0.37780000000000002</v>
      </c>
      <c r="F418">
        <v>9.3559999999999999</v>
      </c>
      <c r="G418" s="2">
        <f t="shared" si="6"/>
        <v>9.5280345899475954E-2</v>
      </c>
    </row>
    <row r="419" spans="1:7" x14ac:dyDescent="0.3">
      <c r="A419">
        <v>79276</v>
      </c>
      <c r="B419" s="1">
        <v>45619.512465277781</v>
      </c>
      <c r="C419">
        <v>22.997</v>
      </c>
      <c r="D419">
        <v>23.36</v>
      </c>
      <c r="E419">
        <v>0.47810000000000002</v>
      </c>
      <c r="F419">
        <v>9.3547999999999991</v>
      </c>
      <c r="G419" s="2">
        <f t="shared" si="6"/>
        <v>0.12085360844897747</v>
      </c>
    </row>
    <row r="420" spans="1:7" x14ac:dyDescent="0.3">
      <c r="A420">
        <v>79277</v>
      </c>
      <c r="B420" s="1">
        <v>45619.512476851851</v>
      </c>
      <c r="C420">
        <v>22.997</v>
      </c>
      <c r="D420">
        <v>23.36</v>
      </c>
      <c r="E420">
        <v>0.50849999999999995</v>
      </c>
      <c r="F420">
        <v>9.3537999999999997</v>
      </c>
      <c r="G420" s="2">
        <f t="shared" si="6"/>
        <v>0.1286004596926473</v>
      </c>
    </row>
    <row r="421" spans="1:7" x14ac:dyDescent="0.3">
      <c r="A421">
        <v>79278</v>
      </c>
      <c r="B421" s="1">
        <v>45619.512488425928</v>
      </c>
      <c r="C421">
        <v>22.997</v>
      </c>
      <c r="D421">
        <v>23.36</v>
      </c>
      <c r="E421">
        <v>0.58509999999999995</v>
      </c>
      <c r="F421">
        <v>9.3537999999999997</v>
      </c>
      <c r="G421" s="2">
        <f t="shared" si="6"/>
        <v>0.14811220483418808</v>
      </c>
    </row>
    <row r="422" spans="1:7" x14ac:dyDescent="0.3">
      <c r="A422">
        <v>79279</v>
      </c>
      <c r="B422" s="1">
        <v>45619.512499999997</v>
      </c>
      <c r="C422">
        <v>22.997</v>
      </c>
      <c r="D422">
        <v>23.36</v>
      </c>
      <c r="E422">
        <v>0.58760000000000001</v>
      </c>
      <c r="F422">
        <v>9.3537999999999997</v>
      </c>
      <c r="G422" s="2">
        <f t="shared" si="6"/>
        <v>0.14874881529561476</v>
      </c>
    </row>
    <row r="423" spans="1:7" x14ac:dyDescent="0.3">
      <c r="A423">
        <v>79280</v>
      </c>
      <c r="B423" s="1">
        <v>45619.512511574074</v>
      </c>
      <c r="C423">
        <v>22.998000000000001</v>
      </c>
      <c r="D423">
        <v>23.36</v>
      </c>
      <c r="E423">
        <v>0.56820000000000004</v>
      </c>
      <c r="F423">
        <v>9.3542000000000005</v>
      </c>
      <c r="G423" s="2">
        <f t="shared" si="6"/>
        <v>0.14380839697681294</v>
      </c>
    </row>
    <row r="424" spans="1:7" x14ac:dyDescent="0.3">
      <c r="A424">
        <v>79281</v>
      </c>
      <c r="B424" s="1">
        <v>45619.512523148151</v>
      </c>
      <c r="C424">
        <v>22.998000000000001</v>
      </c>
      <c r="D424">
        <v>23.36</v>
      </c>
      <c r="E424">
        <v>0.5796</v>
      </c>
      <c r="F424">
        <v>9.3537999999999997</v>
      </c>
      <c r="G424" s="2">
        <f t="shared" si="6"/>
        <v>0.14671161881188807</v>
      </c>
    </row>
    <row r="425" spans="1:7" x14ac:dyDescent="0.3">
      <c r="A425">
        <v>79282</v>
      </c>
      <c r="B425" s="1">
        <v>45619.51253472222</v>
      </c>
      <c r="C425">
        <v>23</v>
      </c>
      <c r="D425">
        <v>23.36</v>
      </c>
      <c r="E425">
        <v>0.73060000000000003</v>
      </c>
      <c r="F425">
        <v>9.3537999999999997</v>
      </c>
      <c r="G425" s="2">
        <f t="shared" si="6"/>
        <v>0.18514315848298693</v>
      </c>
    </row>
    <row r="426" spans="1:7" x14ac:dyDescent="0.3">
      <c r="A426">
        <v>79283</v>
      </c>
      <c r="B426" s="1">
        <v>45619.512546296297</v>
      </c>
      <c r="C426">
        <v>23.001000000000001</v>
      </c>
      <c r="D426">
        <v>23.36</v>
      </c>
      <c r="E426">
        <v>0.76570000000000005</v>
      </c>
      <c r="F426">
        <v>9.3537999999999997</v>
      </c>
      <c r="G426" s="2">
        <f t="shared" si="6"/>
        <v>0.19407057319011967</v>
      </c>
    </row>
    <row r="427" spans="1:7" x14ac:dyDescent="0.3">
      <c r="A427">
        <v>79284</v>
      </c>
      <c r="B427" s="1">
        <v>45619.512557870374</v>
      </c>
      <c r="C427">
        <v>23.001000000000001</v>
      </c>
      <c r="D427">
        <v>23.36</v>
      </c>
      <c r="E427">
        <v>0.82509999999999994</v>
      </c>
      <c r="F427">
        <v>9.3537999999999997</v>
      </c>
      <c r="G427" s="2">
        <f t="shared" si="6"/>
        <v>0.20917358073655717</v>
      </c>
    </row>
    <row r="428" spans="1:7" x14ac:dyDescent="0.3">
      <c r="A428">
        <v>79285</v>
      </c>
      <c r="B428" s="1">
        <v>45619.512569444443</v>
      </c>
      <c r="C428">
        <v>23.003</v>
      </c>
      <c r="D428">
        <v>23.358000000000001</v>
      </c>
      <c r="E428">
        <v>0.83309999999999995</v>
      </c>
      <c r="F428">
        <v>9.3535000000000004</v>
      </c>
      <c r="G428" s="2">
        <f t="shared" si="6"/>
        <v>0.21120719215229874</v>
      </c>
    </row>
    <row r="429" spans="1:7" x14ac:dyDescent="0.3">
      <c r="A429">
        <v>79286</v>
      </c>
      <c r="B429" s="1">
        <v>45619.51258101852</v>
      </c>
      <c r="C429">
        <v>23.004000000000001</v>
      </c>
      <c r="D429">
        <v>23.358000000000001</v>
      </c>
      <c r="E429">
        <v>0.86850000000000005</v>
      </c>
      <c r="F429">
        <v>9.3537999999999997</v>
      </c>
      <c r="G429" s="2">
        <f t="shared" si="6"/>
        <v>0.22020462812799338</v>
      </c>
    </row>
    <row r="430" spans="1:7" x14ac:dyDescent="0.3">
      <c r="A430">
        <v>79287</v>
      </c>
      <c r="B430" s="1">
        <v>45619.512592592589</v>
      </c>
      <c r="C430">
        <v>23.004000000000001</v>
      </c>
      <c r="D430">
        <v>23.358000000000001</v>
      </c>
      <c r="E430">
        <v>0.87649999999999995</v>
      </c>
      <c r="F430">
        <v>9.3537999999999997</v>
      </c>
      <c r="G430" s="2">
        <f t="shared" si="6"/>
        <v>0.22223765742510476</v>
      </c>
    </row>
    <row r="431" spans="1:7" x14ac:dyDescent="0.3">
      <c r="A431">
        <v>79288</v>
      </c>
      <c r="B431" s="1">
        <v>45619.512604166666</v>
      </c>
      <c r="C431">
        <v>23.006</v>
      </c>
      <c r="D431">
        <v>23.358000000000001</v>
      </c>
      <c r="E431">
        <v>0.89770000000000005</v>
      </c>
      <c r="F431">
        <v>9.3535000000000004</v>
      </c>
      <c r="G431" s="2">
        <f t="shared" si="6"/>
        <v>0.22762467542826753</v>
      </c>
    </row>
    <row r="432" spans="1:7" x14ac:dyDescent="0.3">
      <c r="A432">
        <v>79289</v>
      </c>
      <c r="B432" s="1">
        <v>45619.512615740743</v>
      </c>
      <c r="C432">
        <v>23.006</v>
      </c>
      <c r="D432">
        <v>23.358000000000001</v>
      </c>
      <c r="E432">
        <v>0.88939999999999997</v>
      </c>
      <c r="F432">
        <v>9.3535000000000004</v>
      </c>
      <c r="G432" s="2">
        <f t="shared" si="6"/>
        <v>0.2255156948355741</v>
      </c>
    </row>
    <row r="433" spans="1:7" x14ac:dyDescent="0.3">
      <c r="A433">
        <v>79290</v>
      </c>
      <c r="B433" s="1">
        <v>45619.512627314813</v>
      </c>
      <c r="C433">
        <v>23.007000000000001</v>
      </c>
      <c r="D433">
        <v>23.358000000000001</v>
      </c>
      <c r="E433">
        <v>0.82820000000000005</v>
      </c>
      <c r="F433">
        <v>9.3531999999999993</v>
      </c>
      <c r="G433" s="2">
        <f t="shared" si="6"/>
        <v>0.20996161806198735</v>
      </c>
    </row>
    <row r="434" spans="1:7" x14ac:dyDescent="0.3">
      <c r="A434">
        <v>79291</v>
      </c>
      <c r="B434" s="1">
        <v>45619.512638888889</v>
      </c>
      <c r="C434">
        <v>23.009</v>
      </c>
      <c r="D434">
        <v>23.358000000000001</v>
      </c>
      <c r="E434">
        <v>0.80330000000000001</v>
      </c>
      <c r="F434">
        <v>9.3535000000000004</v>
      </c>
      <c r="G434" s="2">
        <f t="shared" si="6"/>
        <v>0.2036314351208087</v>
      </c>
    </row>
    <row r="435" spans="1:7" x14ac:dyDescent="0.3">
      <c r="A435">
        <v>79292</v>
      </c>
      <c r="B435" s="1">
        <v>45619.512650462966</v>
      </c>
      <c r="C435">
        <v>23.009</v>
      </c>
      <c r="D435">
        <v>23.358000000000001</v>
      </c>
      <c r="E435">
        <v>0.6845</v>
      </c>
      <c r="F435">
        <v>9.3535000000000004</v>
      </c>
      <c r="G435" s="2">
        <f t="shared" si="6"/>
        <v>0.17341460352831234</v>
      </c>
    </row>
    <row r="436" spans="1:7" x14ac:dyDescent="0.3">
      <c r="A436">
        <v>79293</v>
      </c>
      <c r="B436" s="1">
        <v>45619.512662037036</v>
      </c>
      <c r="C436">
        <v>23.009</v>
      </c>
      <c r="D436">
        <v>23.356999999999999</v>
      </c>
      <c r="E436">
        <v>0.66759999999999997</v>
      </c>
      <c r="F436">
        <v>9.3537999999999997</v>
      </c>
      <c r="G436" s="2">
        <f t="shared" si="6"/>
        <v>0.16911400331232415</v>
      </c>
    </row>
    <row r="437" spans="1:7" x14ac:dyDescent="0.3">
      <c r="A437">
        <v>79294</v>
      </c>
      <c r="B437" s="1">
        <v>45619.512673611112</v>
      </c>
      <c r="C437">
        <v>23.01</v>
      </c>
      <c r="D437">
        <v>23.356999999999999</v>
      </c>
      <c r="E437">
        <v>0.66420000000000001</v>
      </c>
      <c r="F437">
        <v>9.3537999999999997</v>
      </c>
      <c r="G437" s="2">
        <f t="shared" si="6"/>
        <v>0.16824872959012036</v>
      </c>
    </row>
    <row r="438" spans="1:7" x14ac:dyDescent="0.3">
      <c r="A438">
        <v>79295</v>
      </c>
      <c r="B438" s="1">
        <v>45619.512685185182</v>
      </c>
      <c r="C438">
        <v>23.01</v>
      </c>
      <c r="D438">
        <v>23.356999999999999</v>
      </c>
      <c r="E438">
        <v>0.67310000000000003</v>
      </c>
      <c r="F438">
        <v>9.3537999999999997</v>
      </c>
      <c r="G438" s="2">
        <f t="shared" si="6"/>
        <v>0.17051366516621602</v>
      </c>
    </row>
    <row r="439" spans="1:7" x14ac:dyDescent="0.3">
      <c r="A439">
        <v>79296</v>
      </c>
      <c r="B439" s="1">
        <v>45619.512696759259</v>
      </c>
      <c r="C439">
        <v>23.012</v>
      </c>
      <c r="D439">
        <v>23.356999999999999</v>
      </c>
      <c r="E439">
        <v>0.71099999999999997</v>
      </c>
      <c r="F439">
        <v>9.3537999999999997</v>
      </c>
      <c r="G439" s="2">
        <f t="shared" si="6"/>
        <v>0.18015708773132266</v>
      </c>
    </row>
    <row r="440" spans="1:7" x14ac:dyDescent="0.3">
      <c r="A440">
        <v>79297</v>
      </c>
      <c r="B440" s="1">
        <v>45619.512708333335</v>
      </c>
      <c r="C440">
        <v>23.012</v>
      </c>
      <c r="D440">
        <v>23.356999999999999</v>
      </c>
      <c r="E440">
        <v>0.70420000000000005</v>
      </c>
      <c r="F440">
        <v>9.3537999999999997</v>
      </c>
      <c r="G440" s="2">
        <f t="shared" si="6"/>
        <v>0.17842706350790682</v>
      </c>
    </row>
    <row r="441" spans="1:7" x14ac:dyDescent="0.3">
      <c r="A441">
        <v>79298</v>
      </c>
      <c r="B441" s="1">
        <v>45619.512719907405</v>
      </c>
      <c r="C441">
        <v>23.013000000000002</v>
      </c>
      <c r="D441">
        <v>23.356999999999999</v>
      </c>
      <c r="E441">
        <v>0.61899999999999999</v>
      </c>
      <c r="F441">
        <v>9.3537999999999997</v>
      </c>
      <c r="G441" s="2">
        <f t="shared" si="6"/>
        <v>0.15674360980965904</v>
      </c>
    </row>
    <row r="442" spans="1:7" x14ac:dyDescent="0.3">
      <c r="A442">
        <v>79299</v>
      </c>
      <c r="B442" s="1">
        <v>45619.512731481482</v>
      </c>
      <c r="C442">
        <v>23.013000000000002</v>
      </c>
      <c r="D442">
        <v>23.356999999999999</v>
      </c>
      <c r="E442">
        <v>0.59160000000000001</v>
      </c>
      <c r="F442">
        <v>9.3544999999999998</v>
      </c>
      <c r="G442" s="2">
        <f t="shared" si="6"/>
        <v>0.1497673666769217</v>
      </c>
    </row>
    <row r="443" spans="1:7" x14ac:dyDescent="0.3">
      <c r="A443">
        <v>79300</v>
      </c>
      <c r="B443" s="1">
        <v>45619.512743055559</v>
      </c>
      <c r="C443">
        <v>23.013000000000002</v>
      </c>
      <c r="D443">
        <v>23.356999999999999</v>
      </c>
      <c r="E443">
        <v>0.53469999999999995</v>
      </c>
      <c r="F443">
        <v>9.3542000000000005</v>
      </c>
      <c r="G443" s="2">
        <f t="shared" si="6"/>
        <v>0.13527551022511192</v>
      </c>
    </row>
    <row r="444" spans="1:7" x14ac:dyDescent="0.3">
      <c r="A444">
        <v>79301</v>
      </c>
      <c r="B444" s="1">
        <v>45619.512754629628</v>
      </c>
      <c r="C444">
        <v>23.013000000000002</v>
      </c>
      <c r="D444">
        <v>23.355</v>
      </c>
      <c r="E444">
        <v>0.53249999999999997</v>
      </c>
      <c r="F444">
        <v>9.3542000000000005</v>
      </c>
      <c r="G444" s="2">
        <f t="shared" si="6"/>
        <v>0.13471506310649545</v>
      </c>
    </row>
    <row r="445" spans="1:7" x14ac:dyDescent="0.3">
      <c r="A445">
        <v>79302</v>
      </c>
      <c r="B445" s="1">
        <v>45619.512766203705</v>
      </c>
      <c r="C445">
        <v>23.015000000000001</v>
      </c>
      <c r="D445">
        <v>23.355</v>
      </c>
      <c r="E445">
        <v>0.54979999999999996</v>
      </c>
      <c r="F445">
        <v>9.3537999999999997</v>
      </c>
      <c r="G445" s="2">
        <f t="shared" si="6"/>
        <v>0.13912195368496627</v>
      </c>
    </row>
    <row r="446" spans="1:7" x14ac:dyDescent="0.3">
      <c r="A446">
        <v>79303</v>
      </c>
      <c r="B446" s="1">
        <v>45619.512777777774</v>
      </c>
      <c r="C446">
        <v>23.015000000000001</v>
      </c>
      <c r="D446">
        <v>23.355</v>
      </c>
      <c r="E446">
        <v>0.55779999999999996</v>
      </c>
      <c r="F446">
        <v>9.3544999999999998</v>
      </c>
      <c r="G446" s="2">
        <f t="shared" si="6"/>
        <v>0.14115962020187575</v>
      </c>
    </row>
    <row r="447" spans="1:7" x14ac:dyDescent="0.3">
      <c r="A447">
        <v>79304</v>
      </c>
      <c r="B447" s="1">
        <v>45619.512789351851</v>
      </c>
      <c r="C447">
        <v>23.015000000000001</v>
      </c>
      <c r="D447">
        <v>23.355</v>
      </c>
      <c r="E447">
        <v>0.57620000000000005</v>
      </c>
      <c r="F447">
        <v>9.3537999999999997</v>
      </c>
      <c r="G447" s="2">
        <f t="shared" si="6"/>
        <v>0.14584577235853635</v>
      </c>
    </row>
    <row r="448" spans="1:7" x14ac:dyDescent="0.3">
      <c r="A448">
        <v>79305</v>
      </c>
      <c r="B448" s="1">
        <v>45619.512800925928</v>
      </c>
      <c r="C448">
        <v>23.015999999999998</v>
      </c>
      <c r="D448">
        <v>23.355</v>
      </c>
      <c r="E448">
        <v>0.57740000000000002</v>
      </c>
      <c r="F448">
        <v>9.3542000000000005</v>
      </c>
      <c r="G448" s="2">
        <f t="shared" si="6"/>
        <v>0.14615136781397403</v>
      </c>
    </row>
    <row r="449" spans="1:7" x14ac:dyDescent="0.3">
      <c r="A449">
        <v>79306</v>
      </c>
      <c r="B449" s="1">
        <v>45619.512812499997</v>
      </c>
      <c r="C449">
        <v>23.015999999999998</v>
      </c>
      <c r="D449">
        <v>23.355</v>
      </c>
      <c r="E449">
        <v>0.57589999999999997</v>
      </c>
      <c r="F449">
        <v>9.3542000000000005</v>
      </c>
      <c r="G449" s="2">
        <f t="shared" si="6"/>
        <v>0.14576937305297508</v>
      </c>
    </row>
    <row r="450" spans="1:7" x14ac:dyDescent="0.3">
      <c r="A450">
        <v>79307</v>
      </c>
      <c r="B450" s="1">
        <v>45619.512824074074</v>
      </c>
      <c r="C450">
        <v>23.018000000000001</v>
      </c>
      <c r="D450">
        <v>23.355</v>
      </c>
      <c r="E450">
        <v>0.57499999999999996</v>
      </c>
      <c r="F450">
        <v>9.3542000000000005</v>
      </c>
      <c r="G450" s="2">
        <f t="shared" si="6"/>
        <v>0.14554017407573758</v>
      </c>
    </row>
    <row r="451" spans="1:7" x14ac:dyDescent="0.3">
      <c r="A451">
        <v>79308</v>
      </c>
      <c r="B451" s="1">
        <v>45619.512835648151</v>
      </c>
      <c r="C451">
        <v>23.018000000000001</v>
      </c>
      <c r="D451">
        <v>23.353999999999999</v>
      </c>
      <c r="E451">
        <v>0.57709999999999995</v>
      </c>
      <c r="F451">
        <v>9.3537999999999997</v>
      </c>
      <c r="G451" s="2">
        <f t="shared" ref="G451:G514" si="7">((E451^5)*$I$7)+((E451^4)*$I$6)+((E451^3)*$I$5)+((E451^2)*$I$4)+((E451)*$I$3)+$I$2</f>
        <v>0.14607496921507701</v>
      </c>
    </row>
    <row r="452" spans="1:7" x14ac:dyDescent="0.3">
      <c r="A452">
        <v>79309</v>
      </c>
      <c r="B452" s="1">
        <v>45619.51284722222</v>
      </c>
      <c r="C452">
        <v>23.018999999999998</v>
      </c>
      <c r="D452">
        <v>23.353999999999999</v>
      </c>
      <c r="E452">
        <v>0.58299999999999996</v>
      </c>
      <c r="F452">
        <v>9.3544999999999998</v>
      </c>
      <c r="G452" s="2">
        <f t="shared" si="7"/>
        <v>0.1475774426104981</v>
      </c>
    </row>
    <row r="453" spans="1:7" x14ac:dyDescent="0.3">
      <c r="A453">
        <v>79310</v>
      </c>
      <c r="B453" s="1">
        <v>45619.512858796297</v>
      </c>
      <c r="C453">
        <v>23.021000000000001</v>
      </c>
      <c r="D453">
        <v>23.353999999999999</v>
      </c>
      <c r="E453">
        <v>0.61129999999999995</v>
      </c>
      <c r="F453">
        <v>9.3542000000000005</v>
      </c>
      <c r="G453" s="2">
        <f t="shared" si="7"/>
        <v>0.15478327909103834</v>
      </c>
    </row>
    <row r="454" spans="1:7" x14ac:dyDescent="0.3">
      <c r="A454">
        <v>79311</v>
      </c>
      <c r="B454" s="1">
        <v>45619.512870370374</v>
      </c>
      <c r="C454">
        <v>23.021000000000001</v>
      </c>
      <c r="D454">
        <v>23.353999999999999</v>
      </c>
      <c r="E454">
        <v>0.62360000000000004</v>
      </c>
      <c r="F454">
        <v>9.3542000000000005</v>
      </c>
      <c r="G454" s="2">
        <f t="shared" si="7"/>
        <v>0.15791466220314596</v>
      </c>
    </row>
    <row r="455" spans="1:7" x14ac:dyDescent="0.3">
      <c r="A455">
        <v>79312</v>
      </c>
      <c r="B455" s="1">
        <v>45619.512881944444</v>
      </c>
      <c r="C455">
        <v>23.021999999999998</v>
      </c>
      <c r="D455">
        <v>23.353999999999999</v>
      </c>
      <c r="E455">
        <v>0.67620000000000002</v>
      </c>
      <c r="F455">
        <v>9.3542000000000005</v>
      </c>
      <c r="G455" s="2">
        <f t="shared" si="7"/>
        <v>0.17130254068414985</v>
      </c>
    </row>
    <row r="456" spans="1:7" x14ac:dyDescent="0.3">
      <c r="A456">
        <v>79313</v>
      </c>
      <c r="B456" s="1">
        <v>45619.51289351852</v>
      </c>
      <c r="C456">
        <v>23.021999999999998</v>
      </c>
      <c r="D456">
        <v>23.353999999999999</v>
      </c>
      <c r="E456">
        <v>0.67500000000000004</v>
      </c>
      <c r="F456">
        <v>9.3537999999999997</v>
      </c>
      <c r="G456" s="2">
        <f t="shared" si="7"/>
        <v>0.17099717163385125</v>
      </c>
    </row>
    <row r="457" spans="1:7" x14ac:dyDescent="0.3">
      <c r="A457">
        <v>79314</v>
      </c>
      <c r="B457" s="1">
        <v>45619.51290509259</v>
      </c>
      <c r="C457">
        <v>23.021999999999998</v>
      </c>
      <c r="D457">
        <v>23.353999999999999</v>
      </c>
      <c r="E457">
        <v>0.62450000000000006</v>
      </c>
      <c r="F457">
        <v>9.3542000000000005</v>
      </c>
      <c r="G457" s="2">
        <f t="shared" si="7"/>
        <v>0.15814377641351593</v>
      </c>
    </row>
    <row r="458" spans="1:7" x14ac:dyDescent="0.3">
      <c r="A458">
        <v>79315</v>
      </c>
      <c r="B458" s="1">
        <v>45619.512916666667</v>
      </c>
      <c r="C458">
        <v>23.018999999999998</v>
      </c>
      <c r="D458">
        <v>23.353999999999999</v>
      </c>
      <c r="E458">
        <v>0.59770000000000001</v>
      </c>
      <c r="F458">
        <v>9.3537999999999997</v>
      </c>
      <c r="G458" s="2">
        <f t="shared" si="7"/>
        <v>0.15132059758715072</v>
      </c>
    </row>
    <row r="459" spans="1:7" x14ac:dyDescent="0.3">
      <c r="A459">
        <v>79316</v>
      </c>
      <c r="B459" s="1">
        <v>45619.512928240743</v>
      </c>
      <c r="C459">
        <v>23.018000000000001</v>
      </c>
      <c r="D459">
        <v>23.353999999999999</v>
      </c>
      <c r="E459">
        <v>0.48299999999999998</v>
      </c>
      <c r="F459">
        <v>9.3542000000000005</v>
      </c>
      <c r="G459" s="2">
        <f t="shared" si="7"/>
        <v>0.12210240715046061</v>
      </c>
    </row>
    <row r="460" spans="1:7" x14ac:dyDescent="0.3">
      <c r="A460">
        <v>79317</v>
      </c>
      <c r="B460" s="1">
        <v>45619.512939814813</v>
      </c>
      <c r="C460">
        <v>23.018000000000001</v>
      </c>
      <c r="D460">
        <v>23.352</v>
      </c>
      <c r="E460">
        <v>0.4728</v>
      </c>
      <c r="F460">
        <v>9.3542000000000005</v>
      </c>
      <c r="G460" s="2">
        <f t="shared" si="7"/>
        <v>0.11950281099872354</v>
      </c>
    </row>
    <row r="461" spans="1:7" x14ac:dyDescent="0.3">
      <c r="A461">
        <v>79318</v>
      </c>
      <c r="B461" s="1">
        <v>45619.51295138889</v>
      </c>
      <c r="C461">
        <v>23.018000000000001</v>
      </c>
      <c r="D461">
        <v>23.352</v>
      </c>
      <c r="E461">
        <v>0.50949999999999995</v>
      </c>
      <c r="F461">
        <v>9.3542000000000005</v>
      </c>
      <c r="G461" s="2">
        <f t="shared" si="7"/>
        <v>0.12885525816269147</v>
      </c>
    </row>
    <row r="462" spans="1:7" x14ac:dyDescent="0.3">
      <c r="A462">
        <v>79319</v>
      </c>
      <c r="B462" s="1">
        <v>45619.512962962966</v>
      </c>
      <c r="C462">
        <v>23.018999999999998</v>
      </c>
      <c r="D462">
        <v>23.352</v>
      </c>
      <c r="E462">
        <v>0.55159999999999998</v>
      </c>
      <c r="F462">
        <v>9.3537999999999997</v>
      </c>
      <c r="G462" s="2">
        <f t="shared" si="7"/>
        <v>0.1395804397480235</v>
      </c>
    </row>
    <row r="463" spans="1:7" x14ac:dyDescent="0.3">
      <c r="A463">
        <v>79320</v>
      </c>
      <c r="B463" s="1">
        <v>45619.512974537036</v>
      </c>
      <c r="C463">
        <v>23.018999999999998</v>
      </c>
      <c r="D463">
        <v>23.352</v>
      </c>
      <c r="E463">
        <v>0.79710000000000003</v>
      </c>
      <c r="F463">
        <v>9.3535000000000004</v>
      </c>
      <c r="G463" s="2">
        <f t="shared" si="7"/>
        <v>0.20205507933506084</v>
      </c>
    </row>
    <row r="464" spans="1:7" x14ac:dyDescent="0.3">
      <c r="A464">
        <v>79321</v>
      </c>
      <c r="B464" s="1">
        <v>45619.512986111113</v>
      </c>
      <c r="C464">
        <v>23.021000000000001</v>
      </c>
      <c r="D464">
        <v>23.352</v>
      </c>
      <c r="E464">
        <v>0.82689999999999997</v>
      </c>
      <c r="F464">
        <v>9.3513999999999999</v>
      </c>
      <c r="G464" s="2">
        <f t="shared" si="7"/>
        <v>0.20963115278643663</v>
      </c>
    </row>
    <row r="465" spans="1:7" x14ac:dyDescent="0.3">
      <c r="A465">
        <v>79322</v>
      </c>
      <c r="B465" s="1">
        <v>45619.512997685182</v>
      </c>
      <c r="C465">
        <v>23.021000000000001</v>
      </c>
      <c r="D465">
        <v>23.352</v>
      </c>
      <c r="E465">
        <v>0.77339999999999998</v>
      </c>
      <c r="F465">
        <v>9.3501999999999992</v>
      </c>
      <c r="G465" s="2">
        <f t="shared" si="7"/>
        <v>0.19602871682912626</v>
      </c>
    </row>
    <row r="466" spans="1:7" x14ac:dyDescent="0.3">
      <c r="A466">
        <v>79323</v>
      </c>
      <c r="B466" s="1">
        <v>45619.513009259259</v>
      </c>
      <c r="C466">
        <v>23.021000000000001</v>
      </c>
      <c r="D466">
        <v>23.352</v>
      </c>
      <c r="E466">
        <v>0.73250000000000004</v>
      </c>
      <c r="F466">
        <v>9.3516999999999992</v>
      </c>
      <c r="G466" s="2">
        <f t="shared" si="7"/>
        <v>0.18562646519945405</v>
      </c>
    </row>
    <row r="467" spans="1:7" x14ac:dyDescent="0.3">
      <c r="A467">
        <v>79324</v>
      </c>
      <c r="B467" s="1">
        <v>45619.513020833336</v>
      </c>
      <c r="C467">
        <v>23.018999999999998</v>
      </c>
      <c r="D467">
        <v>23.352</v>
      </c>
      <c r="E467">
        <v>0.64639999999999997</v>
      </c>
      <c r="F467">
        <v>9.3529</v>
      </c>
      <c r="G467" s="2">
        <f t="shared" si="7"/>
        <v>0.16371841355535127</v>
      </c>
    </row>
    <row r="468" spans="1:7" x14ac:dyDescent="0.3">
      <c r="A468">
        <v>79325</v>
      </c>
      <c r="B468" s="1">
        <v>45619.513032407405</v>
      </c>
      <c r="C468">
        <v>23.018999999999998</v>
      </c>
      <c r="D468">
        <v>23.350999999999999</v>
      </c>
      <c r="E468">
        <v>0.6411</v>
      </c>
      <c r="F468">
        <v>9.3520000000000003</v>
      </c>
      <c r="G468" s="2">
        <f t="shared" si="7"/>
        <v>0.16236938393235997</v>
      </c>
    </row>
    <row r="469" spans="1:7" x14ac:dyDescent="0.3">
      <c r="A469">
        <v>79326</v>
      </c>
      <c r="B469" s="1">
        <v>45619.513043981482</v>
      </c>
      <c r="C469">
        <v>23.018000000000001</v>
      </c>
      <c r="D469">
        <v>23.350999999999999</v>
      </c>
      <c r="E469">
        <v>0.67159999999999997</v>
      </c>
      <c r="F469">
        <v>9.3507999999999996</v>
      </c>
      <c r="G469" s="2">
        <f t="shared" si="7"/>
        <v>0.17013194479225757</v>
      </c>
    </row>
    <row r="470" spans="1:7" x14ac:dyDescent="0.3">
      <c r="A470">
        <v>79327</v>
      </c>
      <c r="B470" s="1">
        <v>45619.513055555559</v>
      </c>
      <c r="C470">
        <v>23.018000000000001</v>
      </c>
      <c r="D470">
        <v>23.350999999999999</v>
      </c>
      <c r="E470">
        <v>0.68269999999999997</v>
      </c>
      <c r="F470">
        <v>9.3495000000000008</v>
      </c>
      <c r="G470" s="2">
        <f t="shared" si="7"/>
        <v>0.17295657663211264</v>
      </c>
    </row>
    <row r="471" spans="1:7" x14ac:dyDescent="0.3">
      <c r="A471">
        <v>79328</v>
      </c>
      <c r="B471" s="1">
        <v>45619.513067129628</v>
      </c>
      <c r="C471">
        <v>23.018000000000001</v>
      </c>
      <c r="D471">
        <v>23.350999999999999</v>
      </c>
      <c r="E471">
        <v>0.68940000000000001</v>
      </c>
      <c r="F471">
        <v>9.3495000000000008</v>
      </c>
      <c r="G471" s="2">
        <f t="shared" si="7"/>
        <v>0.17466142421352915</v>
      </c>
    </row>
    <row r="472" spans="1:7" x14ac:dyDescent="0.3">
      <c r="A472">
        <v>79329</v>
      </c>
      <c r="B472" s="1">
        <v>45619.513078703705</v>
      </c>
      <c r="C472">
        <v>23.018000000000001</v>
      </c>
      <c r="D472">
        <v>23.350999999999999</v>
      </c>
      <c r="E472">
        <v>0.68730000000000002</v>
      </c>
      <c r="F472">
        <v>9.3498000000000001</v>
      </c>
      <c r="G472" s="2">
        <f t="shared" si="7"/>
        <v>0.17412707791520241</v>
      </c>
    </row>
    <row r="473" spans="1:7" x14ac:dyDescent="0.3">
      <c r="A473">
        <v>79330</v>
      </c>
      <c r="B473" s="1">
        <v>45619.513090277775</v>
      </c>
      <c r="C473">
        <v>23.018000000000001</v>
      </c>
      <c r="D473">
        <v>23.350999999999999</v>
      </c>
      <c r="E473">
        <v>0.68020000000000003</v>
      </c>
      <c r="F473">
        <v>9.3498000000000001</v>
      </c>
      <c r="G473" s="2">
        <f t="shared" si="7"/>
        <v>0.17232041822296632</v>
      </c>
    </row>
    <row r="474" spans="1:7" x14ac:dyDescent="0.3">
      <c r="A474">
        <v>79331</v>
      </c>
      <c r="B474" s="1">
        <v>45619.513101851851</v>
      </c>
      <c r="C474">
        <v>23.018000000000001</v>
      </c>
      <c r="D474">
        <v>23.350999999999999</v>
      </c>
      <c r="E474">
        <v>0.68300000000000005</v>
      </c>
      <c r="F474">
        <v>9.3498000000000001</v>
      </c>
      <c r="G474" s="2">
        <f t="shared" si="7"/>
        <v>0.17303291486410985</v>
      </c>
    </row>
    <row r="475" spans="1:7" x14ac:dyDescent="0.3">
      <c r="A475">
        <v>79332</v>
      </c>
      <c r="B475" s="1">
        <v>45619.513113425928</v>
      </c>
      <c r="C475">
        <v>23.018000000000001</v>
      </c>
      <c r="D475">
        <v>23.350999999999999</v>
      </c>
      <c r="E475">
        <v>0.70479999999999998</v>
      </c>
      <c r="F475">
        <v>9.3495000000000008</v>
      </c>
      <c r="G475" s="2">
        <f t="shared" si="7"/>
        <v>0.17857971609727966</v>
      </c>
    </row>
    <row r="476" spans="1:7" x14ac:dyDescent="0.3">
      <c r="A476">
        <v>79333</v>
      </c>
      <c r="B476" s="1">
        <v>45619.513124999998</v>
      </c>
      <c r="C476">
        <v>23.018000000000001</v>
      </c>
      <c r="D476">
        <v>23.350999999999999</v>
      </c>
      <c r="E476">
        <v>0.72360000000000002</v>
      </c>
      <c r="F476">
        <v>9.3498000000000001</v>
      </c>
      <c r="G476" s="2">
        <f t="shared" si="7"/>
        <v>0.18336249868644644</v>
      </c>
    </row>
    <row r="477" spans="1:7" x14ac:dyDescent="0.3">
      <c r="A477">
        <v>79334</v>
      </c>
      <c r="B477" s="1">
        <v>45619.513136574074</v>
      </c>
      <c r="C477">
        <v>23.018000000000001</v>
      </c>
      <c r="D477">
        <v>23.349</v>
      </c>
      <c r="E477">
        <v>0.84109999999999996</v>
      </c>
      <c r="F477">
        <v>9.3498000000000001</v>
      </c>
      <c r="G477" s="2">
        <f t="shared" si="7"/>
        <v>0.21324069512714877</v>
      </c>
    </row>
    <row r="478" spans="1:7" x14ac:dyDescent="0.3">
      <c r="A478">
        <v>79335</v>
      </c>
      <c r="B478" s="1">
        <v>45619.513148148151</v>
      </c>
      <c r="C478">
        <v>23.018000000000001</v>
      </c>
      <c r="D478">
        <v>23.349</v>
      </c>
      <c r="E478">
        <v>0.85189999999999999</v>
      </c>
      <c r="F478">
        <v>9.3498000000000001</v>
      </c>
      <c r="G478" s="2">
        <f t="shared" si="7"/>
        <v>0.21598575304212853</v>
      </c>
    </row>
    <row r="479" spans="1:7" x14ac:dyDescent="0.3">
      <c r="A479">
        <v>79336</v>
      </c>
      <c r="B479" s="1">
        <v>45619.513159722221</v>
      </c>
      <c r="C479">
        <v>23.018000000000001</v>
      </c>
      <c r="D479">
        <v>23.349</v>
      </c>
      <c r="E479">
        <v>0.80359999999999998</v>
      </c>
      <c r="F479">
        <v>9.3498000000000001</v>
      </c>
      <c r="G479" s="2">
        <f t="shared" si="7"/>
        <v>0.20370770871735461</v>
      </c>
    </row>
    <row r="480" spans="1:7" x14ac:dyDescent="0.3">
      <c r="A480">
        <v>79337</v>
      </c>
      <c r="B480" s="1">
        <v>45619.513171296298</v>
      </c>
      <c r="C480">
        <v>23.018000000000001</v>
      </c>
      <c r="D480">
        <v>23.349</v>
      </c>
      <c r="E480">
        <v>0.79059999999999997</v>
      </c>
      <c r="F480">
        <v>9.3498000000000001</v>
      </c>
      <c r="G480" s="2">
        <f t="shared" si="7"/>
        <v>0.20040237682279868</v>
      </c>
    </row>
    <row r="481" spans="1:7" x14ac:dyDescent="0.3">
      <c r="A481">
        <v>79338</v>
      </c>
      <c r="B481" s="1">
        <v>45619.513182870367</v>
      </c>
      <c r="C481">
        <v>23.015999999999998</v>
      </c>
      <c r="D481">
        <v>23.349</v>
      </c>
      <c r="E481">
        <v>0.79710000000000003</v>
      </c>
      <c r="F481">
        <v>9.3498000000000001</v>
      </c>
      <c r="G481" s="2">
        <f t="shared" si="7"/>
        <v>0.20205507933506084</v>
      </c>
    </row>
    <row r="482" spans="1:7" x14ac:dyDescent="0.3">
      <c r="A482">
        <v>79339</v>
      </c>
      <c r="B482" s="1">
        <v>45619.513194444444</v>
      </c>
      <c r="C482">
        <v>23.015999999999998</v>
      </c>
      <c r="D482">
        <v>23.349</v>
      </c>
      <c r="E482">
        <v>0.79649999999999999</v>
      </c>
      <c r="F482">
        <v>9.3498000000000001</v>
      </c>
      <c r="G482" s="2">
        <f t="shared" si="7"/>
        <v>0.20190252524802232</v>
      </c>
    </row>
    <row r="483" spans="1:7" x14ac:dyDescent="0.3">
      <c r="A483">
        <v>79340</v>
      </c>
      <c r="B483" s="1">
        <v>45619.513206018521</v>
      </c>
      <c r="C483">
        <v>23.015000000000001</v>
      </c>
      <c r="D483">
        <v>23.349</v>
      </c>
      <c r="E483">
        <v>0.75249999999999995</v>
      </c>
      <c r="F483">
        <v>9.3498000000000001</v>
      </c>
      <c r="G483" s="2">
        <f t="shared" si="7"/>
        <v>0.19071351206907164</v>
      </c>
    </row>
    <row r="484" spans="1:7" x14ac:dyDescent="0.3">
      <c r="A484">
        <v>79341</v>
      </c>
      <c r="B484" s="1">
        <v>45619.51321759259</v>
      </c>
      <c r="C484">
        <v>23.015000000000001</v>
      </c>
      <c r="D484">
        <v>23.347999999999999</v>
      </c>
      <c r="E484">
        <v>0.75029999999999997</v>
      </c>
      <c r="F484">
        <v>9.3476999999999997</v>
      </c>
      <c r="G484" s="2">
        <f t="shared" si="7"/>
        <v>0.19015397184995894</v>
      </c>
    </row>
    <row r="485" spans="1:7" x14ac:dyDescent="0.3">
      <c r="A485">
        <v>79342</v>
      </c>
      <c r="B485" s="1">
        <v>45619.513229166667</v>
      </c>
      <c r="C485">
        <v>23.015000000000001</v>
      </c>
      <c r="D485">
        <v>23.347999999999999</v>
      </c>
      <c r="E485">
        <v>0.79090000000000005</v>
      </c>
      <c r="F485">
        <v>9.3465000000000007</v>
      </c>
      <c r="G485" s="2">
        <f t="shared" si="7"/>
        <v>0.20047865701402712</v>
      </c>
    </row>
    <row r="486" spans="1:7" x14ac:dyDescent="0.3">
      <c r="A486">
        <v>79343</v>
      </c>
      <c r="B486" s="1">
        <v>45619.513240740744</v>
      </c>
      <c r="C486">
        <v>23.015000000000001</v>
      </c>
      <c r="D486">
        <v>23.347999999999999</v>
      </c>
      <c r="E486">
        <v>0.80630000000000002</v>
      </c>
      <c r="F486">
        <v>9.3461999999999996</v>
      </c>
      <c r="G486" s="2">
        <f t="shared" si="7"/>
        <v>0.20439416410628208</v>
      </c>
    </row>
    <row r="487" spans="1:7" x14ac:dyDescent="0.3">
      <c r="A487">
        <v>79344</v>
      </c>
      <c r="B487" s="1">
        <v>45619.513252314813</v>
      </c>
      <c r="C487">
        <v>23.015999999999998</v>
      </c>
      <c r="D487">
        <v>23.347999999999999</v>
      </c>
      <c r="E487">
        <v>0.84719999999999995</v>
      </c>
      <c r="F487">
        <v>9.3454999999999995</v>
      </c>
      <c r="G487" s="2">
        <f t="shared" si="7"/>
        <v>0.21479116859742106</v>
      </c>
    </row>
    <row r="488" spans="1:7" x14ac:dyDescent="0.3">
      <c r="A488">
        <v>79345</v>
      </c>
      <c r="B488" s="1">
        <v>45619.51326388889</v>
      </c>
      <c r="C488">
        <v>23.015999999999998</v>
      </c>
      <c r="D488">
        <v>23.347999999999999</v>
      </c>
      <c r="E488">
        <v>0.85370000000000001</v>
      </c>
      <c r="F488">
        <v>9.3458000000000006</v>
      </c>
      <c r="G488" s="2">
        <f t="shared" si="7"/>
        <v>0.21644324366052142</v>
      </c>
    </row>
    <row r="489" spans="1:7" x14ac:dyDescent="0.3">
      <c r="A489">
        <v>79346</v>
      </c>
      <c r="B489" s="1">
        <v>45619.513275462959</v>
      </c>
      <c r="C489">
        <v>23.015999999999998</v>
      </c>
      <c r="D489">
        <v>23.347999999999999</v>
      </c>
      <c r="E489">
        <v>0.87060000000000004</v>
      </c>
      <c r="F489">
        <v>9.3458000000000006</v>
      </c>
      <c r="G489" s="2">
        <f t="shared" si="7"/>
        <v>0.2207383085744212</v>
      </c>
    </row>
    <row r="490" spans="1:7" x14ac:dyDescent="0.3">
      <c r="A490">
        <v>79347</v>
      </c>
      <c r="B490" s="1">
        <v>45619.513287037036</v>
      </c>
      <c r="C490">
        <v>23.018000000000001</v>
      </c>
      <c r="D490">
        <v>23.346</v>
      </c>
      <c r="E490">
        <v>0.87460000000000004</v>
      </c>
      <c r="F490">
        <v>9.3458000000000006</v>
      </c>
      <c r="G490" s="2">
        <f t="shared" si="7"/>
        <v>0.22175482255306869</v>
      </c>
    </row>
    <row r="491" spans="1:7" x14ac:dyDescent="0.3">
      <c r="A491">
        <v>79348</v>
      </c>
      <c r="B491" s="1">
        <v>45619.513298611113</v>
      </c>
      <c r="C491">
        <v>23.018000000000001</v>
      </c>
      <c r="D491">
        <v>23.346</v>
      </c>
      <c r="E491">
        <v>0.89890000000000003</v>
      </c>
      <c r="F491">
        <v>9.3454999999999995</v>
      </c>
      <c r="G491" s="2">
        <f t="shared" si="7"/>
        <v>0.22792957898145988</v>
      </c>
    </row>
    <row r="492" spans="1:7" x14ac:dyDescent="0.3">
      <c r="A492">
        <v>79349</v>
      </c>
      <c r="B492" s="1">
        <v>45619.513310185182</v>
      </c>
      <c r="C492">
        <v>23.018999999999998</v>
      </c>
      <c r="D492">
        <v>23.346</v>
      </c>
      <c r="E492">
        <v>0.8931</v>
      </c>
      <c r="F492">
        <v>9.3454999999999995</v>
      </c>
      <c r="G492" s="2">
        <f t="shared" si="7"/>
        <v>0.22645585671700466</v>
      </c>
    </row>
    <row r="493" spans="1:7" x14ac:dyDescent="0.3">
      <c r="A493">
        <v>79350</v>
      </c>
      <c r="B493" s="1">
        <v>45619.513321759259</v>
      </c>
      <c r="C493">
        <v>23.018999999999998</v>
      </c>
      <c r="D493">
        <v>23.346</v>
      </c>
      <c r="E493">
        <v>0.83589999999999998</v>
      </c>
      <c r="F493">
        <v>9.3454999999999995</v>
      </c>
      <c r="G493" s="2">
        <f t="shared" si="7"/>
        <v>0.2119189305022238</v>
      </c>
    </row>
    <row r="494" spans="1:7" x14ac:dyDescent="0.3">
      <c r="A494">
        <v>79351</v>
      </c>
      <c r="B494" s="1">
        <v>45619.513333333336</v>
      </c>
      <c r="C494">
        <v>23.018999999999998</v>
      </c>
      <c r="D494">
        <v>23.346</v>
      </c>
      <c r="E494">
        <v>0.82720000000000005</v>
      </c>
      <c r="F494">
        <v>9.3458000000000006</v>
      </c>
      <c r="G494" s="2">
        <f t="shared" si="7"/>
        <v>0.20970741425888742</v>
      </c>
    </row>
    <row r="495" spans="1:7" x14ac:dyDescent="0.3">
      <c r="A495">
        <v>79352</v>
      </c>
      <c r="B495" s="1">
        <v>45619.513344907406</v>
      </c>
      <c r="C495">
        <v>23.021000000000001</v>
      </c>
      <c r="D495">
        <v>23.344999999999999</v>
      </c>
      <c r="E495">
        <v>0.84419999999999995</v>
      </c>
      <c r="F495">
        <v>9.3458000000000006</v>
      </c>
      <c r="G495" s="2">
        <f t="shared" si="7"/>
        <v>0.21402864848831432</v>
      </c>
    </row>
    <row r="496" spans="1:7" x14ac:dyDescent="0.3">
      <c r="A496">
        <v>79353</v>
      </c>
      <c r="B496" s="1">
        <v>45619.513356481482</v>
      </c>
      <c r="C496">
        <v>23.021000000000001</v>
      </c>
      <c r="D496">
        <v>23.344999999999999</v>
      </c>
      <c r="E496">
        <v>0.84819999999999995</v>
      </c>
      <c r="F496">
        <v>9.3458000000000006</v>
      </c>
      <c r="G496" s="2">
        <f t="shared" si="7"/>
        <v>0.21504533860538802</v>
      </c>
    </row>
    <row r="497" spans="1:7" x14ac:dyDescent="0.3">
      <c r="A497">
        <v>79354</v>
      </c>
      <c r="B497" s="1">
        <v>45619.513368055559</v>
      </c>
      <c r="C497">
        <v>23.021999999999998</v>
      </c>
      <c r="D497">
        <v>23.344999999999999</v>
      </c>
      <c r="E497">
        <v>0.83089999999999997</v>
      </c>
      <c r="F497">
        <v>9.3458000000000006</v>
      </c>
      <c r="G497" s="2">
        <f t="shared" si="7"/>
        <v>0.21064795984505</v>
      </c>
    </row>
    <row r="498" spans="1:7" x14ac:dyDescent="0.3">
      <c r="A498">
        <v>79355</v>
      </c>
      <c r="B498" s="1">
        <v>45619.513379629629</v>
      </c>
      <c r="C498">
        <v>23.021999999999998</v>
      </c>
      <c r="D498">
        <v>23.344999999999999</v>
      </c>
      <c r="E498">
        <v>0.82389999999999997</v>
      </c>
      <c r="F498">
        <v>9.3458000000000006</v>
      </c>
      <c r="G498" s="2">
        <f t="shared" si="7"/>
        <v>0.20886852963923191</v>
      </c>
    </row>
    <row r="499" spans="1:7" x14ac:dyDescent="0.3">
      <c r="A499">
        <v>79356</v>
      </c>
      <c r="B499" s="1">
        <v>45619.513391203705</v>
      </c>
      <c r="C499">
        <v>23.024000000000001</v>
      </c>
      <c r="D499">
        <v>23.344999999999999</v>
      </c>
      <c r="E499">
        <v>0.81189999999999996</v>
      </c>
      <c r="F499">
        <v>9.3458000000000006</v>
      </c>
      <c r="G499" s="2">
        <f t="shared" si="7"/>
        <v>0.2058178834461302</v>
      </c>
    </row>
    <row r="500" spans="1:7" x14ac:dyDescent="0.3">
      <c r="A500">
        <v>79357</v>
      </c>
      <c r="B500" s="1">
        <v>45619.513402777775</v>
      </c>
      <c r="C500">
        <v>23.024000000000001</v>
      </c>
      <c r="D500">
        <v>23.344999999999999</v>
      </c>
      <c r="E500">
        <v>0.82450000000000001</v>
      </c>
      <c r="F500">
        <v>9.3461999999999996</v>
      </c>
      <c r="G500" s="2">
        <f t="shared" si="7"/>
        <v>0.20902105549444736</v>
      </c>
    </row>
    <row r="501" spans="1:7" x14ac:dyDescent="0.3">
      <c r="A501">
        <v>79358</v>
      </c>
      <c r="B501" s="1">
        <v>45619.513414351852</v>
      </c>
      <c r="C501">
        <v>23.024999999999999</v>
      </c>
      <c r="D501">
        <v>23.343</v>
      </c>
      <c r="E501">
        <v>0.92259999999999998</v>
      </c>
      <c r="F501">
        <v>9.3458000000000006</v>
      </c>
      <c r="G501" s="2">
        <f t="shared" si="7"/>
        <v>0.23395094577544376</v>
      </c>
    </row>
    <row r="502" spans="1:7" x14ac:dyDescent="0.3">
      <c r="A502">
        <v>79359</v>
      </c>
      <c r="B502" s="1">
        <v>45619.513425925928</v>
      </c>
      <c r="C502">
        <v>23.024999999999999</v>
      </c>
      <c r="D502">
        <v>23.343</v>
      </c>
      <c r="E502">
        <v>0.92230000000000001</v>
      </c>
      <c r="F502">
        <v>9.3437000000000001</v>
      </c>
      <c r="G502" s="2">
        <f t="shared" si="7"/>
        <v>0.23387473160492223</v>
      </c>
    </row>
    <row r="503" spans="1:7" x14ac:dyDescent="0.3">
      <c r="A503">
        <v>79360</v>
      </c>
      <c r="B503" s="1">
        <v>45619.513437499998</v>
      </c>
      <c r="C503">
        <v>23.024999999999999</v>
      </c>
      <c r="D503">
        <v>23.343</v>
      </c>
      <c r="E503">
        <v>0.81679999999999997</v>
      </c>
      <c r="F503">
        <v>9.3422000000000001</v>
      </c>
      <c r="G503" s="2">
        <f t="shared" si="7"/>
        <v>0.20706359372256453</v>
      </c>
    </row>
    <row r="504" spans="1:7" x14ac:dyDescent="0.3">
      <c r="A504">
        <v>79361</v>
      </c>
      <c r="B504" s="1">
        <v>45619.513449074075</v>
      </c>
      <c r="C504">
        <v>23.024999999999999</v>
      </c>
      <c r="D504">
        <v>23.343</v>
      </c>
      <c r="E504">
        <v>0.78200000000000003</v>
      </c>
      <c r="F504">
        <v>9.3437000000000001</v>
      </c>
      <c r="G504" s="2">
        <f t="shared" si="7"/>
        <v>0.19821561140460428</v>
      </c>
    </row>
    <row r="505" spans="1:7" x14ac:dyDescent="0.3">
      <c r="A505">
        <v>79362</v>
      </c>
      <c r="B505" s="1">
        <v>45619.513460648152</v>
      </c>
      <c r="C505">
        <v>23.024999999999999</v>
      </c>
      <c r="D505">
        <v>23.343</v>
      </c>
      <c r="E505">
        <v>0.69099999999999995</v>
      </c>
      <c r="F505">
        <v>9.3452000000000002</v>
      </c>
      <c r="G505" s="2">
        <f t="shared" si="7"/>
        <v>0.1750685397486727</v>
      </c>
    </row>
    <row r="506" spans="1:7" x14ac:dyDescent="0.3">
      <c r="A506">
        <v>79363</v>
      </c>
      <c r="B506" s="1">
        <v>45619.513472222221</v>
      </c>
      <c r="C506">
        <v>23.024999999999999</v>
      </c>
      <c r="D506">
        <v>23.341999999999999</v>
      </c>
      <c r="E506">
        <v>0.68169999999999997</v>
      </c>
      <c r="F506">
        <v>9.3458000000000006</v>
      </c>
      <c r="G506" s="2">
        <f t="shared" si="7"/>
        <v>0.172702114656476</v>
      </c>
    </row>
    <row r="507" spans="1:7" x14ac:dyDescent="0.3">
      <c r="A507">
        <v>79364</v>
      </c>
      <c r="B507" s="1">
        <v>45619.513483796298</v>
      </c>
      <c r="C507">
        <v>23.024999999999999</v>
      </c>
      <c r="D507">
        <v>23.341999999999999</v>
      </c>
      <c r="E507">
        <v>0.67400000000000004</v>
      </c>
      <c r="F507">
        <v>9.3461999999999996</v>
      </c>
      <c r="G507" s="2">
        <f t="shared" si="7"/>
        <v>0.17074269538199732</v>
      </c>
    </row>
    <row r="508" spans="1:7" x14ac:dyDescent="0.3">
      <c r="A508">
        <v>79365</v>
      </c>
      <c r="B508" s="1">
        <v>45619.513495370367</v>
      </c>
      <c r="C508">
        <v>23.024999999999999</v>
      </c>
      <c r="D508">
        <v>23.341999999999999</v>
      </c>
      <c r="E508">
        <v>0.64849999999999997</v>
      </c>
      <c r="F508">
        <v>9.3461999999999996</v>
      </c>
      <c r="G508" s="2">
        <f t="shared" si="7"/>
        <v>0.16425292004872255</v>
      </c>
    </row>
    <row r="509" spans="1:7" x14ac:dyDescent="0.3">
      <c r="A509">
        <v>79366</v>
      </c>
      <c r="B509" s="1">
        <v>45619.513506944444</v>
      </c>
      <c r="C509">
        <v>23.024999999999999</v>
      </c>
      <c r="D509">
        <v>23.341999999999999</v>
      </c>
      <c r="E509">
        <v>0.5141</v>
      </c>
      <c r="F509">
        <v>9.3461999999999996</v>
      </c>
      <c r="G509" s="2">
        <f t="shared" si="7"/>
        <v>0.13002730491044734</v>
      </c>
    </row>
    <row r="510" spans="1:7" x14ac:dyDescent="0.3">
      <c r="A510">
        <v>79367</v>
      </c>
      <c r="B510" s="1">
        <v>45619.513518518521</v>
      </c>
      <c r="C510">
        <v>23.024999999999999</v>
      </c>
      <c r="D510">
        <v>23.341999999999999</v>
      </c>
      <c r="E510">
        <v>0.49280000000000002</v>
      </c>
      <c r="F510">
        <v>9.3458000000000006</v>
      </c>
      <c r="G510" s="2">
        <f t="shared" si="7"/>
        <v>0.12459985586589897</v>
      </c>
    </row>
    <row r="511" spans="1:7" x14ac:dyDescent="0.3">
      <c r="A511">
        <v>79368</v>
      </c>
      <c r="B511" s="1">
        <v>45619.51353009259</v>
      </c>
      <c r="C511">
        <v>23.024999999999999</v>
      </c>
      <c r="D511">
        <v>23.341999999999999</v>
      </c>
      <c r="E511">
        <v>0.51619999999999999</v>
      </c>
      <c r="F511">
        <v>9.3461999999999996</v>
      </c>
      <c r="G511" s="2">
        <f t="shared" si="7"/>
        <v>0.13056235543183739</v>
      </c>
    </row>
    <row r="512" spans="1:7" x14ac:dyDescent="0.3">
      <c r="A512">
        <v>79369</v>
      </c>
      <c r="B512" s="1">
        <v>45619.513541666667</v>
      </c>
      <c r="C512">
        <v>23.024999999999999</v>
      </c>
      <c r="D512">
        <v>23.34</v>
      </c>
      <c r="E512">
        <v>0.53249999999999997</v>
      </c>
      <c r="F512">
        <v>9.3461999999999996</v>
      </c>
      <c r="G512" s="2">
        <f t="shared" si="7"/>
        <v>0.13471506310649545</v>
      </c>
    </row>
    <row r="513" spans="1:7" x14ac:dyDescent="0.3">
      <c r="A513">
        <v>79370</v>
      </c>
      <c r="B513" s="1">
        <v>45619.513553240744</v>
      </c>
      <c r="C513">
        <v>23.024000000000001</v>
      </c>
      <c r="D513">
        <v>23.34</v>
      </c>
      <c r="E513">
        <v>0.54790000000000005</v>
      </c>
      <c r="F513">
        <v>9.3458000000000006</v>
      </c>
      <c r="G513" s="2">
        <f t="shared" si="7"/>
        <v>0.13863798917111095</v>
      </c>
    </row>
    <row r="514" spans="1:7" x14ac:dyDescent="0.3">
      <c r="A514">
        <v>79371</v>
      </c>
      <c r="B514" s="1">
        <v>45619.513564814813</v>
      </c>
      <c r="C514">
        <v>23.021999999999998</v>
      </c>
      <c r="D514">
        <v>23.34</v>
      </c>
      <c r="E514">
        <v>0.55710000000000004</v>
      </c>
      <c r="F514">
        <v>9.3458000000000006</v>
      </c>
      <c r="G514" s="2">
        <f t="shared" si="7"/>
        <v>0.1409813294575642</v>
      </c>
    </row>
    <row r="515" spans="1:7" x14ac:dyDescent="0.3">
      <c r="A515">
        <v>79372</v>
      </c>
      <c r="B515" s="1">
        <v>45619.51357638889</v>
      </c>
      <c r="C515">
        <v>23.021999999999998</v>
      </c>
      <c r="D515">
        <v>23.34</v>
      </c>
      <c r="E515">
        <v>0.62539999999999996</v>
      </c>
      <c r="F515">
        <v>9.3454999999999995</v>
      </c>
      <c r="G515" s="2">
        <f t="shared" ref="G515:G578" si="8">((E515^5)*$I$7)+((E515^4)*$I$6)+((E515^3)*$I$5)+((E515^2)*$I$4)+((E515)*$I$3)+$I$2</f>
        <v>0.15837288907571545</v>
      </c>
    </row>
    <row r="516" spans="1:7" x14ac:dyDescent="0.3">
      <c r="A516">
        <v>79373</v>
      </c>
      <c r="B516" s="1">
        <v>45619.51358796296</v>
      </c>
      <c r="C516">
        <v>23.021999999999998</v>
      </c>
      <c r="D516">
        <v>23.34</v>
      </c>
      <c r="E516">
        <v>0.63839999999999997</v>
      </c>
      <c r="F516">
        <v>9.3458000000000006</v>
      </c>
      <c r="G516" s="2">
        <f t="shared" si="8"/>
        <v>0.16168212198569587</v>
      </c>
    </row>
    <row r="517" spans="1:7" x14ac:dyDescent="0.3">
      <c r="A517">
        <v>79374</v>
      </c>
      <c r="B517" s="1">
        <v>45619.513599537036</v>
      </c>
      <c r="C517">
        <v>23.024000000000001</v>
      </c>
      <c r="D517">
        <v>23.34</v>
      </c>
      <c r="E517">
        <v>0.6411</v>
      </c>
      <c r="F517">
        <v>9.3458000000000006</v>
      </c>
      <c r="G517" s="2">
        <f t="shared" si="8"/>
        <v>0.16236938393235997</v>
      </c>
    </row>
    <row r="518" spans="1:7" x14ac:dyDescent="0.3">
      <c r="A518">
        <v>79375</v>
      </c>
      <c r="B518" s="1">
        <v>45619.513611111113</v>
      </c>
      <c r="C518">
        <v>23.024000000000001</v>
      </c>
      <c r="D518">
        <v>23.338999999999999</v>
      </c>
      <c r="E518">
        <v>0.65190000000000003</v>
      </c>
      <c r="F518">
        <v>9.3458000000000006</v>
      </c>
      <c r="G518" s="2">
        <f t="shared" si="8"/>
        <v>0.16511829388730437</v>
      </c>
    </row>
    <row r="519" spans="1:7" x14ac:dyDescent="0.3">
      <c r="A519">
        <v>79376</v>
      </c>
      <c r="B519" s="1">
        <v>45619.513622685183</v>
      </c>
      <c r="C519">
        <v>23.024000000000001</v>
      </c>
      <c r="D519">
        <v>23.338999999999999</v>
      </c>
      <c r="E519">
        <v>0.75900000000000001</v>
      </c>
      <c r="F519">
        <v>9.3458000000000006</v>
      </c>
      <c r="G519" s="2">
        <f t="shared" si="8"/>
        <v>0.19236664888730237</v>
      </c>
    </row>
    <row r="520" spans="1:7" x14ac:dyDescent="0.3">
      <c r="A520">
        <v>79377</v>
      </c>
      <c r="B520" s="1">
        <v>45619.51363425926</v>
      </c>
      <c r="C520">
        <v>23.024999999999999</v>
      </c>
      <c r="D520">
        <v>23.338999999999999</v>
      </c>
      <c r="E520">
        <v>0.76019999999999999</v>
      </c>
      <c r="F520">
        <v>9.3437000000000001</v>
      </c>
      <c r="G520" s="2">
        <f t="shared" si="8"/>
        <v>0.19267183519129139</v>
      </c>
    </row>
    <row r="521" spans="1:7" x14ac:dyDescent="0.3">
      <c r="A521">
        <v>79378</v>
      </c>
      <c r="B521" s="1">
        <v>45619.513645833336</v>
      </c>
      <c r="C521">
        <v>23.024999999999999</v>
      </c>
      <c r="D521">
        <v>23.338999999999999</v>
      </c>
      <c r="E521">
        <v>0.65</v>
      </c>
      <c r="F521">
        <v>9.3424999999999994</v>
      </c>
      <c r="G521" s="2">
        <f t="shared" si="8"/>
        <v>0.16463470530919685</v>
      </c>
    </row>
    <row r="522" spans="1:7" x14ac:dyDescent="0.3">
      <c r="A522">
        <v>79379</v>
      </c>
      <c r="B522" s="1">
        <v>45619.513657407406</v>
      </c>
      <c r="C522">
        <v>23.024000000000001</v>
      </c>
      <c r="D522">
        <v>23.338999999999999</v>
      </c>
      <c r="E522">
        <v>0.60670000000000002</v>
      </c>
      <c r="F522">
        <v>9.3443000000000005</v>
      </c>
      <c r="G522" s="2">
        <f t="shared" si="8"/>
        <v>0.15361211798712468</v>
      </c>
    </row>
    <row r="523" spans="1:7" x14ac:dyDescent="0.3">
      <c r="A523">
        <v>79380</v>
      </c>
      <c r="B523" s="1">
        <v>45619.513668981483</v>
      </c>
      <c r="C523">
        <v>23.021000000000001</v>
      </c>
      <c r="D523">
        <v>23.338999999999999</v>
      </c>
      <c r="E523">
        <v>0.53129999999999999</v>
      </c>
      <c r="F523">
        <v>9.3452000000000002</v>
      </c>
      <c r="G523" s="2">
        <f t="shared" si="8"/>
        <v>0.13440936057600661</v>
      </c>
    </row>
    <row r="524" spans="1:7" x14ac:dyDescent="0.3">
      <c r="A524">
        <v>79381</v>
      </c>
      <c r="B524" s="1">
        <v>45619.513680555552</v>
      </c>
      <c r="C524">
        <v>23.018999999999998</v>
      </c>
      <c r="D524">
        <v>23.337</v>
      </c>
      <c r="E524">
        <v>0.51900000000000002</v>
      </c>
      <c r="F524">
        <v>9.3465000000000007</v>
      </c>
      <c r="G524" s="2">
        <f t="shared" si="8"/>
        <v>0.1312757422084834</v>
      </c>
    </row>
    <row r="525" spans="1:7" x14ac:dyDescent="0.3">
      <c r="A525">
        <v>79382</v>
      </c>
      <c r="B525" s="1">
        <v>45619.513692129629</v>
      </c>
      <c r="C525">
        <v>23.015999999999998</v>
      </c>
      <c r="D525">
        <v>23.337</v>
      </c>
      <c r="E525">
        <v>0.47839999999999999</v>
      </c>
      <c r="F525">
        <v>9.3468</v>
      </c>
      <c r="G525" s="2">
        <f t="shared" si="8"/>
        <v>0.12093006694035696</v>
      </c>
    </row>
    <row r="526" spans="1:7" x14ac:dyDescent="0.3">
      <c r="A526">
        <v>79383</v>
      </c>
      <c r="B526" s="1">
        <v>45619.513703703706</v>
      </c>
      <c r="C526">
        <v>23.015000000000001</v>
      </c>
      <c r="D526">
        <v>23.337</v>
      </c>
      <c r="E526">
        <v>0.47320000000000001</v>
      </c>
      <c r="F526">
        <v>9.3461999999999996</v>
      </c>
      <c r="G526" s="2">
        <f t="shared" si="8"/>
        <v>0.11960476000992948</v>
      </c>
    </row>
    <row r="527" spans="1:7" x14ac:dyDescent="0.3">
      <c r="A527">
        <v>79384</v>
      </c>
      <c r="B527" s="1">
        <v>45619.513715277775</v>
      </c>
      <c r="C527">
        <v>23.012</v>
      </c>
      <c r="D527">
        <v>23.337</v>
      </c>
      <c r="E527">
        <v>0.47039999999999998</v>
      </c>
      <c r="F527">
        <v>9.3465000000000007</v>
      </c>
      <c r="G527" s="2">
        <f t="shared" si="8"/>
        <v>0.11889110994871643</v>
      </c>
    </row>
    <row r="528" spans="1:7" x14ac:dyDescent="0.3">
      <c r="A528">
        <v>79385</v>
      </c>
      <c r="B528" s="1">
        <v>45619.513726851852</v>
      </c>
      <c r="C528">
        <v>23.01</v>
      </c>
      <c r="D528">
        <v>23.337</v>
      </c>
      <c r="E528">
        <v>0.45190000000000002</v>
      </c>
      <c r="F528">
        <v>9.3465000000000007</v>
      </c>
      <c r="G528" s="2">
        <f t="shared" si="8"/>
        <v>0.11417551104768506</v>
      </c>
    </row>
    <row r="529" spans="1:7" x14ac:dyDescent="0.3">
      <c r="A529">
        <v>79386</v>
      </c>
      <c r="B529" s="1">
        <v>45619.513738425929</v>
      </c>
      <c r="C529">
        <v>23.009</v>
      </c>
      <c r="D529">
        <v>23.337</v>
      </c>
      <c r="E529">
        <v>0.31290000000000001</v>
      </c>
      <c r="F529">
        <v>9.3465000000000007</v>
      </c>
      <c r="G529" s="2">
        <f t="shared" si="8"/>
        <v>7.8721298210945118E-2</v>
      </c>
    </row>
    <row r="530" spans="1:7" x14ac:dyDescent="0.3">
      <c r="A530">
        <v>79387</v>
      </c>
      <c r="B530" s="1">
        <v>45619.513749999998</v>
      </c>
      <c r="C530">
        <v>23.007000000000001</v>
      </c>
      <c r="D530">
        <v>23.335999999999999</v>
      </c>
      <c r="E530">
        <v>0.2843</v>
      </c>
      <c r="F530">
        <v>9.3465000000000007</v>
      </c>
      <c r="G530" s="2">
        <f t="shared" si="8"/>
        <v>7.1421087323487481E-2</v>
      </c>
    </row>
    <row r="531" spans="1:7" x14ac:dyDescent="0.3">
      <c r="A531">
        <v>79388</v>
      </c>
      <c r="B531" s="1">
        <v>45619.513761574075</v>
      </c>
      <c r="C531">
        <v>23.006</v>
      </c>
      <c r="D531">
        <v>23.335999999999999</v>
      </c>
      <c r="E531">
        <v>0.26979999999999998</v>
      </c>
      <c r="F531">
        <v>9.3461999999999996</v>
      </c>
      <c r="G531" s="2">
        <f t="shared" si="8"/>
        <v>6.7719216378173269E-2</v>
      </c>
    </row>
    <row r="532" spans="1:7" x14ac:dyDescent="0.3">
      <c r="A532">
        <v>79389</v>
      </c>
      <c r="B532" s="1">
        <v>45619.513773148145</v>
      </c>
      <c r="C532">
        <v>23.004000000000001</v>
      </c>
      <c r="D532">
        <v>23.335999999999999</v>
      </c>
      <c r="E532">
        <v>0.29320000000000002</v>
      </c>
      <c r="F532">
        <v>9.3465000000000007</v>
      </c>
      <c r="G532" s="2">
        <f t="shared" si="8"/>
        <v>7.3693031081292715E-2</v>
      </c>
    </row>
    <row r="533" spans="1:7" x14ac:dyDescent="0.3">
      <c r="A533">
        <v>79390</v>
      </c>
      <c r="B533" s="1">
        <v>45619.513784722221</v>
      </c>
      <c r="C533">
        <v>23.004000000000001</v>
      </c>
      <c r="D533">
        <v>23.335999999999999</v>
      </c>
      <c r="E533">
        <v>0.4325</v>
      </c>
      <c r="F533">
        <v>9.3461999999999996</v>
      </c>
      <c r="G533" s="2">
        <f t="shared" si="8"/>
        <v>0.10922973214726991</v>
      </c>
    </row>
    <row r="534" spans="1:7" x14ac:dyDescent="0.3">
      <c r="A534">
        <v>79391</v>
      </c>
      <c r="B534" s="1">
        <v>45619.513796296298</v>
      </c>
      <c r="C534">
        <v>23.004000000000001</v>
      </c>
      <c r="D534">
        <v>23.335999999999999</v>
      </c>
      <c r="E534">
        <v>0.4476</v>
      </c>
      <c r="F534">
        <v>9.3461999999999996</v>
      </c>
      <c r="G534" s="2">
        <f t="shared" si="8"/>
        <v>0.11307935019885609</v>
      </c>
    </row>
    <row r="535" spans="1:7" x14ac:dyDescent="0.3">
      <c r="A535">
        <v>79392</v>
      </c>
      <c r="B535" s="1">
        <v>45619.513807870368</v>
      </c>
      <c r="C535">
        <v>23.004000000000001</v>
      </c>
      <c r="D535">
        <v>23.335999999999999</v>
      </c>
      <c r="E535">
        <v>0.39660000000000001</v>
      </c>
      <c r="F535">
        <v>9.3465000000000007</v>
      </c>
      <c r="G535" s="2">
        <f t="shared" si="8"/>
        <v>0.10007537844261238</v>
      </c>
    </row>
    <row r="536" spans="1:7" x14ac:dyDescent="0.3">
      <c r="A536">
        <v>79393</v>
      </c>
      <c r="B536" s="1">
        <v>45619.513819444444</v>
      </c>
      <c r="C536">
        <v>23.004000000000001</v>
      </c>
      <c r="D536">
        <v>23.335999999999999</v>
      </c>
      <c r="E536">
        <v>0.37530000000000002</v>
      </c>
      <c r="F536">
        <v>9.3461999999999996</v>
      </c>
      <c r="G536" s="2">
        <f t="shared" si="8"/>
        <v>9.4642650579273069E-2</v>
      </c>
    </row>
    <row r="537" spans="1:7" x14ac:dyDescent="0.3">
      <c r="A537">
        <v>79394</v>
      </c>
      <c r="B537" s="1">
        <v>45619.513831018521</v>
      </c>
      <c r="C537">
        <v>23.004000000000001</v>
      </c>
      <c r="D537">
        <v>23.335999999999999</v>
      </c>
      <c r="E537">
        <v>0.35780000000000001</v>
      </c>
      <c r="F537">
        <v>9.3461999999999996</v>
      </c>
      <c r="G537" s="2">
        <f t="shared" si="8"/>
        <v>9.0178399425142303E-2</v>
      </c>
    </row>
    <row r="538" spans="1:7" x14ac:dyDescent="0.3">
      <c r="A538">
        <v>79395</v>
      </c>
      <c r="B538" s="1">
        <v>45619.513842592591</v>
      </c>
      <c r="C538">
        <v>23.006</v>
      </c>
      <c r="D538">
        <v>23.334</v>
      </c>
      <c r="E538">
        <v>0.38579999999999998</v>
      </c>
      <c r="F538">
        <v>9.3461999999999996</v>
      </c>
      <c r="G538" s="2">
        <f t="shared" si="8"/>
        <v>9.7320879235799074E-2</v>
      </c>
    </row>
    <row r="539" spans="1:7" x14ac:dyDescent="0.3">
      <c r="A539">
        <v>79396</v>
      </c>
      <c r="B539" s="1">
        <v>45619.513854166667</v>
      </c>
      <c r="C539">
        <v>23.006</v>
      </c>
      <c r="D539">
        <v>23.334</v>
      </c>
      <c r="E539">
        <v>0.55810000000000004</v>
      </c>
      <c r="F539">
        <v>9.3461999999999996</v>
      </c>
      <c r="G539" s="2">
        <f t="shared" si="8"/>
        <v>0.14123603022332093</v>
      </c>
    </row>
    <row r="540" spans="1:7" x14ac:dyDescent="0.3">
      <c r="A540">
        <v>79397</v>
      </c>
      <c r="B540" s="1">
        <v>45619.513865740744</v>
      </c>
      <c r="C540">
        <v>23.007000000000001</v>
      </c>
      <c r="D540">
        <v>23.334</v>
      </c>
      <c r="E540">
        <v>0.58240000000000003</v>
      </c>
      <c r="F540">
        <v>9.3458000000000006</v>
      </c>
      <c r="G540" s="2">
        <f t="shared" si="8"/>
        <v>0.14742465181975745</v>
      </c>
    </row>
    <row r="541" spans="1:7" x14ac:dyDescent="0.3">
      <c r="A541">
        <v>79398</v>
      </c>
      <c r="B541" s="1">
        <v>45619.513877314814</v>
      </c>
      <c r="C541">
        <v>23.007000000000001</v>
      </c>
      <c r="D541">
        <v>23.334</v>
      </c>
      <c r="E541">
        <v>0.5393</v>
      </c>
      <c r="F541">
        <v>9.3458000000000006</v>
      </c>
      <c r="G541" s="2">
        <f t="shared" si="8"/>
        <v>0.13644732279642308</v>
      </c>
    </row>
    <row r="542" spans="1:7" x14ac:dyDescent="0.3">
      <c r="A542">
        <v>79399</v>
      </c>
      <c r="B542" s="1">
        <v>45619.513888888891</v>
      </c>
      <c r="C542">
        <v>23.009</v>
      </c>
      <c r="D542">
        <v>23.334</v>
      </c>
      <c r="E542">
        <v>0.52390000000000003</v>
      </c>
      <c r="F542">
        <v>9.3461999999999996</v>
      </c>
      <c r="G542" s="2">
        <f t="shared" si="8"/>
        <v>0.13252413085969653</v>
      </c>
    </row>
    <row r="543" spans="1:7" x14ac:dyDescent="0.3">
      <c r="A543">
        <v>79400</v>
      </c>
      <c r="B543" s="1">
        <v>45619.51390046296</v>
      </c>
      <c r="C543">
        <v>23.01</v>
      </c>
      <c r="D543">
        <v>23.334</v>
      </c>
      <c r="E543">
        <v>0.53439999999999999</v>
      </c>
      <c r="F543">
        <v>9.3461999999999996</v>
      </c>
      <c r="G543" s="2">
        <f t="shared" si="8"/>
        <v>0.13519908619079876</v>
      </c>
    </row>
    <row r="544" spans="1:7" x14ac:dyDescent="0.3">
      <c r="A544">
        <v>79401</v>
      </c>
      <c r="B544" s="1">
        <v>45619.513912037037</v>
      </c>
      <c r="C544">
        <v>23.012</v>
      </c>
      <c r="D544">
        <v>23.334</v>
      </c>
      <c r="E544">
        <v>0.55869999999999997</v>
      </c>
      <c r="F544">
        <v>9.3437000000000001</v>
      </c>
      <c r="G544" s="2">
        <f t="shared" si="8"/>
        <v>0.14138884973078658</v>
      </c>
    </row>
    <row r="545" spans="1:7" x14ac:dyDescent="0.3">
      <c r="A545">
        <v>79402</v>
      </c>
      <c r="B545" s="1">
        <v>45619.513923611114</v>
      </c>
      <c r="C545">
        <v>23.012</v>
      </c>
      <c r="D545">
        <v>23.334</v>
      </c>
      <c r="E545">
        <v>0.65310000000000001</v>
      </c>
      <c r="F545">
        <v>9.3422000000000001</v>
      </c>
      <c r="G545" s="2">
        <f t="shared" si="8"/>
        <v>0.16542371475131054</v>
      </c>
    </row>
    <row r="546" spans="1:7" x14ac:dyDescent="0.3">
      <c r="A546">
        <v>79403</v>
      </c>
      <c r="B546" s="1">
        <v>45619.513935185183</v>
      </c>
      <c r="C546">
        <v>23.013000000000002</v>
      </c>
      <c r="D546">
        <v>23.334</v>
      </c>
      <c r="E546">
        <v>0.67869999999999997</v>
      </c>
      <c r="F546">
        <v>9.3437000000000001</v>
      </c>
      <c r="G546" s="2">
        <f t="shared" si="8"/>
        <v>0.17193871762222751</v>
      </c>
    </row>
    <row r="547" spans="1:7" x14ac:dyDescent="0.3">
      <c r="A547">
        <v>79404</v>
      </c>
      <c r="B547" s="1">
        <v>45619.51394675926</v>
      </c>
      <c r="C547">
        <v>23.015000000000001</v>
      </c>
      <c r="D547">
        <v>23.332999999999998</v>
      </c>
      <c r="E547">
        <v>0.76049999999999995</v>
      </c>
      <c r="F547">
        <v>9.3449000000000009</v>
      </c>
      <c r="G547" s="2">
        <f t="shared" si="8"/>
        <v>0.19274813136926131</v>
      </c>
    </row>
    <row r="548" spans="1:7" x14ac:dyDescent="0.3">
      <c r="A548">
        <v>79405</v>
      </c>
      <c r="B548" s="1">
        <v>45619.513958333337</v>
      </c>
      <c r="C548">
        <v>23.015000000000001</v>
      </c>
      <c r="D548">
        <v>23.332999999999998</v>
      </c>
      <c r="E548">
        <v>0.746</v>
      </c>
      <c r="F548">
        <v>9.3461999999999996</v>
      </c>
      <c r="G548" s="2">
        <f t="shared" si="8"/>
        <v>0.18906030018758002</v>
      </c>
    </row>
    <row r="549" spans="1:7" x14ac:dyDescent="0.3">
      <c r="A549">
        <v>79406</v>
      </c>
      <c r="B549" s="1">
        <v>45619.513969907406</v>
      </c>
      <c r="C549">
        <v>23.015000000000001</v>
      </c>
      <c r="D549">
        <v>23.332999999999998</v>
      </c>
      <c r="E549">
        <v>0.60819999999999996</v>
      </c>
      <c r="F549">
        <v>9.3465000000000007</v>
      </c>
      <c r="G549" s="2">
        <f t="shared" si="8"/>
        <v>0.15399402283029517</v>
      </c>
    </row>
    <row r="550" spans="1:7" x14ac:dyDescent="0.3">
      <c r="A550">
        <v>79407</v>
      </c>
      <c r="B550" s="1">
        <v>45619.513981481483</v>
      </c>
      <c r="C550">
        <v>23.013000000000002</v>
      </c>
      <c r="D550">
        <v>23.332999999999998</v>
      </c>
      <c r="E550">
        <v>0.58079999999999998</v>
      </c>
      <c r="F550">
        <v>9.3461999999999996</v>
      </c>
      <c r="G550" s="2">
        <f t="shared" si="8"/>
        <v>0.14701720626666234</v>
      </c>
    </row>
    <row r="551" spans="1:7" x14ac:dyDescent="0.3">
      <c r="A551">
        <v>79408</v>
      </c>
      <c r="B551" s="1">
        <v>45619.513993055552</v>
      </c>
      <c r="C551">
        <v>23.013000000000002</v>
      </c>
      <c r="D551">
        <v>23.332999999999998</v>
      </c>
      <c r="E551">
        <v>0.59470000000000001</v>
      </c>
      <c r="F551">
        <v>9.3454999999999995</v>
      </c>
      <c r="G551" s="2">
        <f t="shared" si="8"/>
        <v>0.15055672256989816</v>
      </c>
    </row>
    <row r="552" spans="1:7" x14ac:dyDescent="0.3">
      <c r="A552">
        <v>79409</v>
      </c>
      <c r="B552" s="1">
        <v>45619.514004629629</v>
      </c>
      <c r="C552">
        <v>23.012</v>
      </c>
      <c r="D552">
        <v>23.332999999999998</v>
      </c>
      <c r="E552">
        <v>0.61370000000000002</v>
      </c>
      <c r="F552">
        <v>9.3437000000000001</v>
      </c>
      <c r="G552" s="2">
        <f t="shared" si="8"/>
        <v>0.15539430348620389</v>
      </c>
    </row>
    <row r="553" spans="1:7" x14ac:dyDescent="0.3">
      <c r="A553">
        <v>79410</v>
      </c>
      <c r="B553" s="1">
        <v>45619.514016203706</v>
      </c>
      <c r="C553">
        <v>23.012</v>
      </c>
      <c r="D553">
        <v>23.332999999999998</v>
      </c>
      <c r="E553">
        <v>0.66639999999999999</v>
      </c>
      <c r="F553">
        <v>9.3424999999999994</v>
      </c>
      <c r="G553" s="2">
        <f t="shared" si="8"/>
        <v>0.1688086150513311</v>
      </c>
    </row>
    <row r="554" spans="1:7" x14ac:dyDescent="0.3">
      <c r="A554">
        <v>79411</v>
      </c>
      <c r="B554" s="1">
        <v>45619.514027777775</v>
      </c>
      <c r="C554">
        <v>23.012</v>
      </c>
      <c r="D554">
        <v>23.332999999999998</v>
      </c>
      <c r="E554">
        <v>0.66479999999999995</v>
      </c>
      <c r="F554">
        <v>9.3439999999999994</v>
      </c>
      <c r="G554" s="2">
        <f t="shared" si="8"/>
        <v>0.16840142652164891</v>
      </c>
    </row>
    <row r="555" spans="1:7" x14ac:dyDescent="0.3">
      <c r="A555">
        <v>79412</v>
      </c>
      <c r="B555" s="1">
        <v>45619.514039351852</v>
      </c>
      <c r="C555">
        <v>23.012</v>
      </c>
      <c r="D555">
        <v>23.332999999999998</v>
      </c>
      <c r="E555">
        <v>0.62170000000000003</v>
      </c>
      <c r="F555">
        <v>9.3452000000000002</v>
      </c>
      <c r="G555" s="2">
        <f t="shared" si="8"/>
        <v>0.1574309715602884</v>
      </c>
    </row>
    <row r="556" spans="1:7" x14ac:dyDescent="0.3">
      <c r="A556">
        <v>79413</v>
      </c>
      <c r="B556" s="1">
        <v>45619.514050925929</v>
      </c>
      <c r="C556">
        <v>23.012</v>
      </c>
      <c r="D556">
        <v>23.332999999999998</v>
      </c>
      <c r="E556">
        <v>0.60360000000000003</v>
      </c>
      <c r="F556">
        <v>9.3461999999999996</v>
      </c>
      <c r="G556" s="2">
        <f t="shared" si="8"/>
        <v>0.15282283420972084</v>
      </c>
    </row>
    <row r="557" spans="1:7" x14ac:dyDescent="0.3">
      <c r="A557">
        <v>79414</v>
      </c>
      <c r="B557" s="1">
        <v>45619.514062499999</v>
      </c>
      <c r="C557">
        <v>23.012</v>
      </c>
      <c r="D557">
        <v>23.331</v>
      </c>
      <c r="E557">
        <v>0.54669999999999996</v>
      </c>
      <c r="F557">
        <v>9.3465000000000007</v>
      </c>
      <c r="G557" s="2">
        <f t="shared" si="8"/>
        <v>0.13833232366392625</v>
      </c>
    </row>
    <row r="558" spans="1:7" x14ac:dyDescent="0.3">
      <c r="A558">
        <v>79415</v>
      </c>
      <c r="B558" s="1">
        <v>45619.514074074075</v>
      </c>
      <c r="C558">
        <v>23.012</v>
      </c>
      <c r="D558">
        <v>23.331</v>
      </c>
      <c r="E558">
        <v>0.54730000000000001</v>
      </c>
      <c r="F558">
        <v>9.3465000000000007</v>
      </c>
      <c r="G558" s="2">
        <f t="shared" si="8"/>
        <v>0.13848515677661452</v>
      </c>
    </row>
    <row r="559" spans="1:7" x14ac:dyDescent="0.3">
      <c r="A559">
        <v>79416</v>
      </c>
      <c r="B559" s="1">
        <v>45619.514085648145</v>
      </c>
      <c r="C559">
        <v>23.012</v>
      </c>
      <c r="D559">
        <v>23.331</v>
      </c>
      <c r="E559">
        <v>0.59009999999999996</v>
      </c>
      <c r="F559">
        <v>9.3461999999999996</v>
      </c>
      <c r="G559" s="2">
        <f t="shared" si="8"/>
        <v>0.14938541356280402</v>
      </c>
    </row>
    <row r="560" spans="1:7" x14ac:dyDescent="0.3">
      <c r="A560">
        <v>79417</v>
      </c>
      <c r="B560" s="1">
        <v>45619.514097222222</v>
      </c>
      <c r="C560">
        <v>23.012</v>
      </c>
      <c r="D560">
        <v>23.331</v>
      </c>
      <c r="E560">
        <v>0.59440000000000004</v>
      </c>
      <c r="F560">
        <v>9.3461999999999996</v>
      </c>
      <c r="G560" s="2">
        <f t="shared" si="8"/>
        <v>0.1504803341066735</v>
      </c>
    </row>
    <row r="561" spans="1:7" x14ac:dyDescent="0.3">
      <c r="A561">
        <v>79418</v>
      </c>
      <c r="B561" s="1">
        <v>45619.514108796298</v>
      </c>
      <c r="C561">
        <v>23.013000000000002</v>
      </c>
      <c r="D561">
        <v>23.331</v>
      </c>
      <c r="E561">
        <v>0.55379999999999996</v>
      </c>
      <c r="F561">
        <v>9.3465000000000007</v>
      </c>
      <c r="G561" s="2">
        <f t="shared" si="8"/>
        <v>0.14014080284632727</v>
      </c>
    </row>
    <row r="562" spans="1:7" x14ac:dyDescent="0.3">
      <c r="A562">
        <v>79419</v>
      </c>
      <c r="B562" s="1">
        <v>45619.514120370368</v>
      </c>
      <c r="C562">
        <v>23.013000000000002</v>
      </c>
      <c r="D562">
        <v>23.331</v>
      </c>
      <c r="E562">
        <v>0.56420000000000003</v>
      </c>
      <c r="F562">
        <v>9.3461999999999996</v>
      </c>
      <c r="G562" s="2">
        <f t="shared" si="8"/>
        <v>0.14278966198922194</v>
      </c>
    </row>
    <row r="563" spans="1:7" x14ac:dyDescent="0.3">
      <c r="A563">
        <v>79420</v>
      </c>
      <c r="B563" s="1">
        <v>45619.514131944445</v>
      </c>
      <c r="C563">
        <v>23.015000000000001</v>
      </c>
      <c r="D563">
        <v>23.331</v>
      </c>
      <c r="E563">
        <v>0.68569999999999998</v>
      </c>
      <c r="F563">
        <v>9.3461999999999996</v>
      </c>
      <c r="G563" s="2">
        <f t="shared" si="8"/>
        <v>0.17371995146644106</v>
      </c>
    </row>
    <row r="564" spans="1:7" x14ac:dyDescent="0.3">
      <c r="A564">
        <v>79421</v>
      </c>
      <c r="B564" s="1">
        <v>45619.514143518521</v>
      </c>
      <c r="C564">
        <v>23.015999999999998</v>
      </c>
      <c r="D564">
        <v>23.331</v>
      </c>
      <c r="E564">
        <v>0.69930000000000003</v>
      </c>
      <c r="F564">
        <v>9.3461999999999996</v>
      </c>
      <c r="G564" s="2">
        <f t="shared" si="8"/>
        <v>0.1771803760572862</v>
      </c>
    </row>
    <row r="565" spans="1:7" x14ac:dyDescent="0.3">
      <c r="A565">
        <v>79422</v>
      </c>
      <c r="B565" s="1">
        <v>45619.514155092591</v>
      </c>
      <c r="C565">
        <v>23.015999999999998</v>
      </c>
      <c r="D565">
        <v>23.331</v>
      </c>
      <c r="E565">
        <v>0.63739999999999997</v>
      </c>
      <c r="F565">
        <v>9.3461999999999996</v>
      </c>
      <c r="G565" s="2">
        <f t="shared" si="8"/>
        <v>0.16142757701664703</v>
      </c>
    </row>
    <row r="566" spans="1:7" x14ac:dyDescent="0.3">
      <c r="A566">
        <v>79423</v>
      </c>
      <c r="B566" s="1">
        <v>45619.514166666668</v>
      </c>
      <c r="C566">
        <v>23.015999999999998</v>
      </c>
      <c r="D566">
        <v>23.331</v>
      </c>
      <c r="E566">
        <v>0.60729999999999995</v>
      </c>
      <c r="F566">
        <v>9.3461999999999996</v>
      </c>
      <c r="G566" s="2">
        <f t="shared" si="8"/>
        <v>0.15376488044540998</v>
      </c>
    </row>
    <row r="567" spans="1:7" x14ac:dyDescent="0.3">
      <c r="A567">
        <v>79424</v>
      </c>
      <c r="B567" s="1">
        <v>45619.514178240737</v>
      </c>
      <c r="C567">
        <v>23.015999999999998</v>
      </c>
      <c r="D567">
        <v>23.331</v>
      </c>
      <c r="E567">
        <v>0.54049999999999998</v>
      </c>
      <c r="F567">
        <v>9.3461999999999996</v>
      </c>
      <c r="G567" s="2">
        <f t="shared" si="8"/>
        <v>0.1367530060550286</v>
      </c>
    </row>
    <row r="568" spans="1:7" x14ac:dyDescent="0.3">
      <c r="A568">
        <v>79425</v>
      </c>
      <c r="B568" s="1">
        <v>45619.514189814814</v>
      </c>
      <c r="C568">
        <v>23.015000000000001</v>
      </c>
      <c r="D568">
        <v>23.331</v>
      </c>
      <c r="E568">
        <v>0.51780000000000004</v>
      </c>
      <c r="F568">
        <v>9.3461999999999996</v>
      </c>
      <c r="G568" s="2">
        <f t="shared" si="8"/>
        <v>0.13097000696496802</v>
      </c>
    </row>
    <row r="569" spans="1:7" x14ac:dyDescent="0.3">
      <c r="A569">
        <v>79426</v>
      </c>
      <c r="B569" s="1">
        <v>45619.514201388891</v>
      </c>
      <c r="C569">
        <v>23.013000000000002</v>
      </c>
      <c r="D569">
        <v>23.331</v>
      </c>
      <c r="E569">
        <v>0.43809999999999999</v>
      </c>
      <c r="F569">
        <v>9.3461999999999996</v>
      </c>
      <c r="G569" s="2">
        <f t="shared" si="8"/>
        <v>0.11065746132614154</v>
      </c>
    </row>
    <row r="570" spans="1:7" x14ac:dyDescent="0.3">
      <c r="A570">
        <v>79427</v>
      </c>
      <c r="B570" s="1">
        <v>45619.51421296296</v>
      </c>
      <c r="C570">
        <v>23.013000000000002</v>
      </c>
      <c r="D570">
        <v>23.331</v>
      </c>
      <c r="E570">
        <v>0.40450000000000003</v>
      </c>
      <c r="F570">
        <v>9.3465000000000007</v>
      </c>
      <c r="G570" s="2">
        <f t="shared" si="8"/>
        <v>0.10209008370551012</v>
      </c>
    </row>
    <row r="571" spans="1:7" x14ac:dyDescent="0.3">
      <c r="A571">
        <v>79428</v>
      </c>
      <c r="B571" s="1">
        <v>45619.514224537037</v>
      </c>
      <c r="C571">
        <v>23.013000000000002</v>
      </c>
      <c r="D571">
        <v>23.331</v>
      </c>
      <c r="E571">
        <v>0.26090000000000002</v>
      </c>
      <c r="F571">
        <v>9.3468</v>
      </c>
      <c r="G571" s="2">
        <f t="shared" si="8"/>
        <v>6.5446793100045669E-2</v>
      </c>
    </row>
    <row r="572" spans="1:7" x14ac:dyDescent="0.3">
      <c r="A572">
        <v>79429</v>
      </c>
      <c r="B572" s="1">
        <v>45619.514236111114</v>
      </c>
      <c r="C572">
        <v>23.015000000000001</v>
      </c>
      <c r="D572">
        <v>23.331</v>
      </c>
      <c r="E572">
        <v>0.25130000000000002</v>
      </c>
      <c r="F572">
        <v>9.3489000000000004</v>
      </c>
      <c r="G572" s="2">
        <f t="shared" si="8"/>
        <v>6.2995433717403959E-2</v>
      </c>
    </row>
    <row r="573" spans="1:7" x14ac:dyDescent="0.3">
      <c r="A573">
        <v>79430</v>
      </c>
      <c r="B573" s="1">
        <v>45619.514247685183</v>
      </c>
      <c r="C573">
        <v>23.015000000000001</v>
      </c>
      <c r="D573">
        <v>23.331</v>
      </c>
      <c r="E573">
        <v>0.31809999999999999</v>
      </c>
      <c r="F573">
        <v>9.3495000000000008</v>
      </c>
      <c r="G573" s="2">
        <f t="shared" si="8"/>
        <v>8.0048409836424916E-2</v>
      </c>
    </row>
    <row r="574" spans="1:7" x14ac:dyDescent="0.3">
      <c r="A574">
        <v>79431</v>
      </c>
      <c r="B574" s="1">
        <v>45619.51425925926</v>
      </c>
      <c r="C574">
        <v>23.013000000000002</v>
      </c>
      <c r="D574">
        <v>23.331</v>
      </c>
      <c r="E574">
        <v>0.3553</v>
      </c>
      <c r="F574">
        <v>9.3483000000000001</v>
      </c>
      <c r="G574" s="2">
        <f t="shared" si="8"/>
        <v>8.9540594199551932E-2</v>
      </c>
    </row>
    <row r="575" spans="1:7" x14ac:dyDescent="0.3">
      <c r="A575">
        <v>79432</v>
      </c>
      <c r="B575" s="1">
        <v>45619.514270833337</v>
      </c>
      <c r="C575">
        <v>23.013000000000002</v>
      </c>
      <c r="D575">
        <v>23.331</v>
      </c>
      <c r="E575">
        <v>0.49009999999999998</v>
      </c>
      <c r="F575">
        <v>9.3474000000000004</v>
      </c>
      <c r="G575" s="2">
        <f t="shared" si="8"/>
        <v>0.12391180300367291</v>
      </c>
    </row>
    <row r="576" spans="1:7" x14ac:dyDescent="0.3">
      <c r="A576">
        <v>79433</v>
      </c>
      <c r="B576" s="1">
        <v>45619.514282407406</v>
      </c>
      <c r="C576">
        <v>23.012</v>
      </c>
      <c r="D576">
        <v>23.331</v>
      </c>
      <c r="E576">
        <v>0.48330000000000001</v>
      </c>
      <c r="F576">
        <v>9.3483000000000001</v>
      </c>
      <c r="G576" s="2">
        <f t="shared" si="8"/>
        <v>0.12217886260095159</v>
      </c>
    </row>
    <row r="577" spans="1:7" x14ac:dyDescent="0.3">
      <c r="A577">
        <v>79434</v>
      </c>
      <c r="B577" s="1">
        <v>45619.514293981483</v>
      </c>
      <c r="C577">
        <v>23.012</v>
      </c>
      <c r="D577">
        <v>23.331</v>
      </c>
      <c r="E577">
        <v>0.3387</v>
      </c>
      <c r="F577">
        <v>9.3495000000000008</v>
      </c>
      <c r="G577" s="2">
        <f t="shared" si="8"/>
        <v>8.5305216116161181E-2</v>
      </c>
    </row>
    <row r="578" spans="1:7" x14ac:dyDescent="0.3">
      <c r="A578">
        <v>79435</v>
      </c>
      <c r="B578" s="1">
        <v>45619.514305555553</v>
      </c>
      <c r="C578">
        <v>23.013000000000002</v>
      </c>
      <c r="D578">
        <v>23.331</v>
      </c>
      <c r="E578">
        <v>0.32950000000000002</v>
      </c>
      <c r="F578">
        <v>9.3505000000000003</v>
      </c>
      <c r="G578" s="2">
        <f t="shared" si="8"/>
        <v>8.295763378771831E-2</v>
      </c>
    </row>
    <row r="579" spans="1:7" x14ac:dyDescent="0.3">
      <c r="A579">
        <v>79436</v>
      </c>
      <c r="B579" s="1">
        <v>45619.514317129629</v>
      </c>
      <c r="C579">
        <v>23.013000000000002</v>
      </c>
      <c r="D579">
        <v>23.331</v>
      </c>
      <c r="E579">
        <v>0.45100000000000001</v>
      </c>
      <c r="F579">
        <v>9.3507999999999996</v>
      </c>
      <c r="G579" s="2">
        <f t="shared" ref="G579:G642" si="9">((E579^5)*$I$7)+((E579^4)*$I$6)+((E579^3)*$I$5)+((E579^2)*$I$4)+((E579)*$I$3)+$I$2</f>
        <v>0.11394608525019215</v>
      </c>
    </row>
    <row r="580" spans="1:7" x14ac:dyDescent="0.3">
      <c r="A580">
        <v>79437</v>
      </c>
      <c r="B580" s="1">
        <v>45619.514328703706</v>
      </c>
      <c r="C580">
        <v>23.013000000000002</v>
      </c>
      <c r="D580">
        <v>23.331</v>
      </c>
      <c r="E580">
        <v>0.48849999999999999</v>
      </c>
      <c r="F580">
        <v>9.3501999999999992</v>
      </c>
      <c r="G580" s="2">
        <f t="shared" si="9"/>
        <v>0.1235040608955667</v>
      </c>
    </row>
    <row r="581" spans="1:7" x14ac:dyDescent="0.3">
      <c r="A581">
        <v>79438</v>
      </c>
      <c r="B581" s="1">
        <v>45619.514340277776</v>
      </c>
      <c r="C581">
        <v>23.013000000000002</v>
      </c>
      <c r="D581">
        <v>23.331</v>
      </c>
      <c r="E581">
        <v>0.51959999999999995</v>
      </c>
      <c r="F581">
        <v>9.3505000000000003</v>
      </c>
      <c r="G581" s="2">
        <f t="shared" si="9"/>
        <v>0.13142860873602447</v>
      </c>
    </row>
    <row r="582" spans="1:7" x14ac:dyDescent="0.3">
      <c r="A582">
        <v>79439</v>
      </c>
      <c r="B582" s="1">
        <v>45619.514351851853</v>
      </c>
      <c r="C582">
        <v>23.013000000000002</v>
      </c>
      <c r="D582">
        <v>23.331</v>
      </c>
      <c r="E582">
        <v>0.52300000000000002</v>
      </c>
      <c r="F582">
        <v>9.3483000000000001</v>
      </c>
      <c r="G582" s="2">
        <f t="shared" si="9"/>
        <v>0.13229483862608049</v>
      </c>
    </row>
    <row r="583" spans="1:7" x14ac:dyDescent="0.3">
      <c r="A583">
        <v>79440</v>
      </c>
      <c r="B583" s="1">
        <v>45619.514363425929</v>
      </c>
      <c r="C583">
        <v>23.013000000000002</v>
      </c>
      <c r="D583">
        <v>23.331</v>
      </c>
      <c r="E583">
        <v>0.56269999999999998</v>
      </c>
      <c r="F583">
        <v>9.3468</v>
      </c>
      <c r="G583" s="2">
        <f t="shared" si="9"/>
        <v>0.14240762821953157</v>
      </c>
    </row>
    <row r="584" spans="1:7" x14ac:dyDescent="0.3">
      <c r="A584">
        <v>79441</v>
      </c>
      <c r="B584" s="1">
        <v>45619.514374999999</v>
      </c>
      <c r="C584">
        <v>23.015000000000001</v>
      </c>
      <c r="D584">
        <v>23.331</v>
      </c>
      <c r="E584">
        <v>0.57099999999999995</v>
      </c>
      <c r="F584">
        <v>9.3461999999999996</v>
      </c>
      <c r="G584" s="2">
        <f t="shared" si="9"/>
        <v>0.14452149268912798</v>
      </c>
    </row>
    <row r="585" spans="1:7" x14ac:dyDescent="0.3">
      <c r="A585">
        <v>79442</v>
      </c>
      <c r="B585" s="1">
        <v>45619.514386574076</v>
      </c>
      <c r="C585">
        <v>23.015000000000001</v>
      </c>
      <c r="D585">
        <v>23.331</v>
      </c>
      <c r="E585">
        <v>0.57410000000000005</v>
      </c>
      <c r="F585">
        <v>9.3461999999999996</v>
      </c>
      <c r="G585" s="2">
        <f t="shared" si="9"/>
        <v>0.14531097350705313</v>
      </c>
    </row>
    <row r="586" spans="1:7" x14ac:dyDescent="0.3">
      <c r="A586">
        <v>79443</v>
      </c>
      <c r="B586" s="1">
        <v>45619.514398148145</v>
      </c>
      <c r="C586">
        <v>23.015000000000001</v>
      </c>
      <c r="D586">
        <v>23.331</v>
      </c>
      <c r="E586">
        <v>0.57650000000000001</v>
      </c>
      <c r="F586">
        <v>9.3485999999999994</v>
      </c>
      <c r="G586" s="2">
        <f t="shared" si="9"/>
        <v>0.14592217148738754</v>
      </c>
    </row>
    <row r="587" spans="1:7" x14ac:dyDescent="0.3">
      <c r="A587">
        <v>79444</v>
      </c>
      <c r="B587" s="1">
        <v>45619.514409722222</v>
      </c>
      <c r="C587">
        <v>23.013000000000002</v>
      </c>
      <c r="D587">
        <v>23.331</v>
      </c>
      <c r="E587">
        <v>0.59930000000000005</v>
      </c>
      <c r="F587">
        <v>9.3495000000000008</v>
      </c>
      <c r="G587" s="2">
        <f t="shared" si="9"/>
        <v>0.15172799045472884</v>
      </c>
    </row>
    <row r="588" spans="1:7" x14ac:dyDescent="0.3">
      <c r="A588">
        <v>79445</v>
      </c>
      <c r="B588" s="1">
        <v>45619.514421296299</v>
      </c>
      <c r="C588">
        <v>23.013000000000002</v>
      </c>
      <c r="D588">
        <v>23.331</v>
      </c>
      <c r="E588">
        <v>0.60819999999999996</v>
      </c>
      <c r="F588">
        <v>9.3483000000000001</v>
      </c>
      <c r="G588" s="2">
        <f t="shared" si="9"/>
        <v>0.15399402283029517</v>
      </c>
    </row>
    <row r="589" spans="1:7" x14ac:dyDescent="0.3">
      <c r="A589">
        <v>79446</v>
      </c>
      <c r="B589" s="1">
        <v>45619.514432870368</v>
      </c>
      <c r="C589">
        <v>23.013000000000002</v>
      </c>
      <c r="D589">
        <v>23.331</v>
      </c>
      <c r="E589">
        <v>0.64080000000000004</v>
      </c>
      <c r="F589">
        <v>9.3474000000000004</v>
      </c>
      <c r="G589" s="2">
        <f t="shared" si="9"/>
        <v>0.16229302217591213</v>
      </c>
    </row>
    <row r="590" spans="1:7" x14ac:dyDescent="0.3">
      <c r="A590">
        <v>79447</v>
      </c>
      <c r="B590" s="1">
        <v>45619.514444444445</v>
      </c>
      <c r="C590">
        <v>23.013000000000002</v>
      </c>
      <c r="D590">
        <v>23.331</v>
      </c>
      <c r="E590">
        <v>0.65369999999999995</v>
      </c>
      <c r="F590">
        <v>9.3461999999999996</v>
      </c>
      <c r="G590" s="2">
        <f t="shared" si="9"/>
        <v>0.16557642416756921</v>
      </c>
    </row>
    <row r="591" spans="1:7" x14ac:dyDescent="0.3">
      <c r="A591">
        <v>79448</v>
      </c>
      <c r="B591" s="1">
        <v>45619.514456018522</v>
      </c>
      <c r="C591">
        <v>23.015000000000001</v>
      </c>
      <c r="D591">
        <v>23.33</v>
      </c>
      <c r="E591">
        <v>0.70140000000000002</v>
      </c>
      <c r="F591">
        <v>9.3458000000000006</v>
      </c>
      <c r="G591" s="2">
        <f t="shared" si="9"/>
        <v>0.17771467605790708</v>
      </c>
    </row>
    <row r="592" spans="1:7" x14ac:dyDescent="0.3">
      <c r="A592">
        <v>79449</v>
      </c>
      <c r="B592" s="1">
        <v>45619.514467592591</v>
      </c>
      <c r="C592">
        <v>23.015999999999998</v>
      </c>
      <c r="D592">
        <v>23.33</v>
      </c>
      <c r="E592">
        <v>0.71870000000000001</v>
      </c>
      <c r="F592">
        <v>9.3458000000000006</v>
      </c>
      <c r="G592" s="2">
        <f t="shared" si="9"/>
        <v>0.1821159841782094</v>
      </c>
    </row>
    <row r="593" spans="1:7" x14ac:dyDescent="0.3">
      <c r="A593">
        <v>79450</v>
      </c>
      <c r="B593" s="1">
        <v>45619.514479166668</v>
      </c>
      <c r="C593">
        <v>23.015999999999998</v>
      </c>
      <c r="D593">
        <v>23.33</v>
      </c>
      <c r="E593">
        <v>0.76300000000000001</v>
      </c>
      <c r="F593">
        <v>9.3461999999999996</v>
      </c>
      <c r="G593" s="2">
        <f t="shared" si="9"/>
        <v>0.19338392666561516</v>
      </c>
    </row>
    <row r="594" spans="1:7" x14ac:dyDescent="0.3">
      <c r="A594">
        <v>79451</v>
      </c>
      <c r="B594" s="1">
        <v>45619.514490740738</v>
      </c>
      <c r="C594">
        <v>23.018000000000001</v>
      </c>
      <c r="D594">
        <v>23.33</v>
      </c>
      <c r="E594">
        <v>0.76939999999999997</v>
      </c>
      <c r="F594">
        <v>9.3461999999999996</v>
      </c>
      <c r="G594" s="2">
        <f t="shared" si="9"/>
        <v>0.19501151237189598</v>
      </c>
    </row>
    <row r="595" spans="1:7" x14ac:dyDescent="0.3">
      <c r="A595">
        <v>79452</v>
      </c>
      <c r="B595" s="1">
        <v>45619.514502314814</v>
      </c>
      <c r="C595">
        <v>23.018999999999998</v>
      </c>
      <c r="D595">
        <v>23.33</v>
      </c>
      <c r="E595">
        <v>0.77059999999999995</v>
      </c>
      <c r="F595">
        <v>9.3461999999999996</v>
      </c>
      <c r="G595" s="2">
        <f t="shared" si="9"/>
        <v>0.19531667666158775</v>
      </c>
    </row>
    <row r="596" spans="1:7" x14ac:dyDescent="0.3">
      <c r="A596">
        <v>79453</v>
      </c>
      <c r="B596" s="1">
        <v>45619.514513888891</v>
      </c>
      <c r="C596">
        <v>23.021000000000001</v>
      </c>
      <c r="D596">
        <v>23.33</v>
      </c>
      <c r="E596">
        <v>0.76629999999999998</v>
      </c>
      <c r="F596">
        <v>9.3458000000000006</v>
      </c>
      <c r="G596" s="2">
        <f t="shared" si="9"/>
        <v>0.19422315956055478</v>
      </c>
    </row>
    <row r="597" spans="1:7" x14ac:dyDescent="0.3">
      <c r="A597">
        <v>79454</v>
      </c>
      <c r="B597" s="1">
        <v>45619.514525462961</v>
      </c>
      <c r="C597">
        <v>23.021000000000001</v>
      </c>
      <c r="D597">
        <v>23.33</v>
      </c>
      <c r="E597">
        <v>0.75649999999999995</v>
      </c>
      <c r="F597">
        <v>9.3458000000000006</v>
      </c>
      <c r="G597" s="2">
        <f t="shared" si="9"/>
        <v>0.19173083589929577</v>
      </c>
    </row>
    <row r="598" spans="1:7" x14ac:dyDescent="0.3">
      <c r="A598">
        <v>79455</v>
      </c>
      <c r="B598" s="1">
        <v>45619.514537037037</v>
      </c>
      <c r="C598">
        <v>23.021999999999998</v>
      </c>
      <c r="D598">
        <v>23.33</v>
      </c>
      <c r="E598">
        <v>0.76700000000000002</v>
      </c>
      <c r="F598">
        <v>9.3458000000000006</v>
      </c>
      <c r="G598" s="2">
        <f t="shared" si="9"/>
        <v>0.19440117619084285</v>
      </c>
    </row>
    <row r="599" spans="1:7" x14ac:dyDescent="0.3">
      <c r="A599">
        <v>79456</v>
      </c>
      <c r="B599" s="1">
        <v>45619.514548611114</v>
      </c>
      <c r="C599">
        <v>23.024000000000001</v>
      </c>
      <c r="D599">
        <v>23.33</v>
      </c>
      <c r="E599">
        <v>0.84260000000000002</v>
      </c>
      <c r="F599">
        <v>9.3461999999999996</v>
      </c>
      <c r="G599" s="2">
        <f t="shared" si="9"/>
        <v>0.21362196490429605</v>
      </c>
    </row>
    <row r="600" spans="1:7" x14ac:dyDescent="0.3">
      <c r="A600">
        <v>79457</v>
      </c>
      <c r="B600" s="1">
        <v>45619.514560185184</v>
      </c>
      <c r="C600">
        <v>23.024000000000001</v>
      </c>
      <c r="D600">
        <v>23.33</v>
      </c>
      <c r="E600">
        <v>0.84599999999999997</v>
      </c>
      <c r="F600">
        <v>9.3458000000000006</v>
      </c>
      <c r="G600" s="2">
        <f t="shared" si="9"/>
        <v>0.21448616236991097</v>
      </c>
    </row>
    <row r="601" spans="1:7" x14ac:dyDescent="0.3">
      <c r="A601">
        <v>79458</v>
      </c>
      <c r="B601" s="1">
        <v>45619.51457175926</v>
      </c>
      <c r="C601">
        <v>23.024000000000001</v>
      </c>
      <c r="D601">
        <v>23.33</v>
      </c>
      <c r="E601">
        <v>0.78659999999999997</v>
      </c>
      <c r="F601">
        <v>9.3458000000000006</v>
      </c>
      <c r="G601" s="2">
        <f t="shared" si="9"/>
        <v>0.19938529265293667</v>
      </c>
    </row>
    <row r="602" spans="1:7" x14ac:dyDescent="0.3">
      <c r="A602">
        <v>79459</v>
      </c>
      <c r="B602" s="1">
        <v>45619.51458333333</v>
      </c>
      <c r="C602">
        <v>23.024000000000001</v>
      </c>
      <c r="D602">
        <v>23.33</v>
      </c>
      <c r="E602">
        <v>0.75619999999999998</v>
      </c>
      <c r="F602">
        <v>9.3485999999999994</v>
      </c>
      <c r="G602" s="2">
        <f t="shared" si="9"/>
        <v>0.19165453759659601</v>
      </c>
    </row>
    <row r="603" spans="1:7" x14ac:dyDescent="0.3">
      <c r="A603">
        <v>79460</v>
      </c>
      <c r="B603" s="1">
        <v>45619.514594907407</v>
      </c>
      <c r="C603">
        <v>23.021999999999998</v>
      </c>
      <c r="D603">
        <v>23.33</v>
      </c>
      <c r="E603">
        <v>0.69830000000000003</v>
      </c>
      <c r="F603">
        <v>9.3498000000000001</v>
      </c>
      <c r="G603" s="2">
        <f t="shared" si="9"/>
        <v>0.17692594464653755</v>
      </c>
    </row>
    <row r="604" spans="1:7" x14ac:dyDescent="0.3">
      <c r="A604">
        <v>79461</v>
      </c>
      <c r="B604" s="1">
        <v>45619.514606481483</v>
      </c>
      <c r="C604">
        <v>23.021999999999998</v>
      </c>
      <c r="D604">
        <v>23.33</v>
      </c>
      <c r="E604">
        <v>0.69159999999999999</v>
      </c>
      <c r="F604">
        <v>9.3501999999999992</v>
      </c>
      <c r="G604" s="2">
        <f t="shared" si="9"/>
        <v>0.17522120685923903</v>
      </c>
    </row>
    <row r="605" spans="1:7" x14ac:dyDescent="0.3">
      <c r="A605">
        <v>79462</v>
      </c>
      <c r="B605" s="1">
        <v>45619.514618055553</v>
      </c>
      <c r="C605">
        <v>23.021999999999998</v>
      </c>
      <c r="D605">
        <v>23.33</v>
      </c>
      <c r="E605">
        <v>0.69310000000000005</v>
      </c>
      <c r="F605">
        <v>9.3505000000000003</v>
      </c>
      <c r="G605" s="2">
        <f t="shared" si="9"/>
        <v>0.17560287173799666</v>
      </c>
    </row>
    <row r="606" spans="1:7" x14ac:dyDescent="0.3">
      <c r="A606">
        <v>79463</v>
      </c>
      <c r="B606" s="1">
        <v>45619.51462962963</v>
      </c>
      <c r="C606">
        <v>23.021999999999998</v>
      </c>
      <c r="D606">
        <v>23.33</v>
      </c>
      <c r="E606">
        <v>0.69340000000000002</v>
      </c>
      <c r="F606">
        <v>9.3501999999999992</v>
      </c>
      <c r="G606" s="2">
        <f t="shared" si="9"/>
        <v>0.17567920421723374</v>
      </c>
    </row>
    <row r="607" spans="1:7" x14ac:dyDescent="0.3">
      <c r="A607">
        <v>79464</v>
      </c>
      <c r="B607" s="1">
        <v>45619.514641203707</v>
      </c>
      <c r="C607">
        <v>23.024000000000001</v>
      </c>
      <c r="D607">
        <v>23.33</v>
      </c>
      <c r="E607">
        <v>0.67900000000000005</v>
      </c>
      <c r="F607">
        <v>9.3501999999999992</v>
      </c>
      <c r="G607" s="2">
        <f t="shared" si="9"/>
        <v>0.17201505807592446</v>
      </c>
    </row>
    <row r="608" spans="1:7" x14ac:dyDescent="0.3">
      <c r="A608">
        <v>79465</v>
      </c>
      <c r="B608" s="1">
        <v>45619.514652777776</v>
      </c>
      <c r="C608">
        <v>23.024000000000001</v>
      </c>
      <c r="D608">
        <v>23.33</v>
      </c>
      <c r="E608">
        <v>0.6774</v>
      </c>
      <c r="F608">
        <v>9.3501999999999992</v>
      </c>
      <c r="G608" s="2">
        <f t="shared" si="9"/>
        <v>0.17160790706134343</v>
      </c>
    </row>
    <row r="609" spans="1:7" x14ac:dyDescent="0.3">
      <c r="A609">
        <v>79466</v>
      </c>
      <c r="B609" s="1">
        <v>45619.514664351853</v>
      </c>
      <c r="C609">
        <v>23.024000000000001</v>
      </c>
      <c r="D609">
        <v>23.33</v>
      </c>
      <c r="E609">
        <v>0.68630000000000002</v>
      </c>
      <c r="F609">
        <v>9.3501999999999992</v>
      </c>
      <c r="G609" s="2">
        <f t="shared" si="9"/>
        <v>0.17387262443838664</v>
      </c>
    </row>
    <row r="610" spans="1:7" x14ac:dyDescent="0.3">
      <c r="A610">
        <v>79467</v>
      </c>
      <c r="B610" s="1">
        <v>45619.514675925922</v>
      </c>
      <c r="C610">
        <v>23.024000000000001</v>
      </c>
      <c r="D610">
        <v>23.33</v>
      </c>
      <c r="E610">
        <v>0.69130000000000003</v>
      </c>
      <c r="F610">
        <v>9.3505000000000003</v>
      </c>
      <c r="G610" s="2">
        <f t="shared" si="9"/>
        <v>0.17514487338677451</v>
      </c>
    </row>
    <row r="611" spans="1:7" x14ac:dyDescent="0.3">
      <c r="A611">
        <v>79468</v>
      </c>
      <c r="B611" s="1">
        <v>45619.514687499999</v>
      </c>
      <c r="C611">
        <v>23.024000000000001</v>
      </c>
      <c r="D611">
        <v>23.33</v>
      </c>
      <c r="E611">
        <v>0.70109999999999995</v>
      </c>
      <c r="F611">
        <v>9.3505000000000003</v>
      </c>
      <c r="G611" s="2">
        <f t="shared" si="9"/>
        <v>0.1776383479806653</v>
      </c>
    </row>
    <row r="612" spans="1:7" x14ac:dyDescent="0.3">
      <c r="A612">
        <v>79469</v>
      </c>
      <c r="B612" s="1">
        <v>45619.514699074076</v>
      </c>
      <c r="C612">
        <v>23.024000000000001</v>
      </c>
      <c r="D612">
        <v>23.33</v>
      </c>
      <c r="E612">
        <v>0.70879999999999999</v>
      </c>
      <c r="F612">
        <v>9.3480000000000008</v>
      </c>
      <c r="G612" s="2">
        <f t="shared" si="9"/>
        <v>0.17959738323585597</v>
      </c>
    </row>
    <row r="613" spans="1:7" x14ac:dyDescent="0.3">
      <c r="A613">
        <v>79470</v>
      </c>
      <c r="B613" s="1">
        <v>45619.514710648145</v>
      </c>
      <c r="C613">
        <v>23.024999999999999</v>
      </c>
      <c r="D613">
        <v>23.33</v>
      </c>
      <c r="E613">
        <v>0.75249999999999995</v>
      </c>
      <c r="F613">
        <v>9.3468</v>
      </c>
      <c r="G613" s="2">
        <f t="shared" si="9"/>
        <v>0.19071351206907164</v>
      </c>
    </row>
    <row r="614" spans="1:7" x14ac:dyDescent="0.3">
      <c r="A614">
        <v>79471</v>
      </c>
      <c r="B614" s="1">
        <v>45619.514722222222</v>
      </c>
      <c r="C614">
        <v>23.024999999999999</v>
      </c>
      <c r="D614">
        <v>23.33</v>
      </c>
      <c r="E614">
        <v>0.76300000000000001</v>
      </c>
      <c r="F614">
        <v>9.3458000000000006</v>
      </c>
      <c r="G614" s="2">
        <f t="shared" si="9"/>
        <v>0.19338392666561516</v>
      </c>
    </row>
    <row r="615" spans="1:7" x14ac:dyDescent="0.3">
      <c r="A615">
        <v>79472</v>
      </c>
      <c r="B615" s="1">
        <v>45619.514733796299</v>
      </c>
      <c r="C615">
        <v>23.024999999999999</v>
      </c>
      <c r="D615">
        <v>23.33</v>
      </c>
      <c r="E615">
        <v>0.77590000000000003</v>
      </c>
      <c r="F615">
        <v>9.3454999999999995</v>
      </c>
      <c r="G615" s="2">
        <f t="shared" si="9"/>
        <v>0.19666445535031923</v>
      </c>
    </row>
    <row r="616" spans="1:7" x14ac:dyDescent="0.3">
      <c r="A616">
        <v>79473</v>
      </c>
      <c r="B616" s="1">
        <v>45619.514745370368</v>
      </c>
      <c r="C616">
        <v>23.024999999999999</v>
      </c>
      <c r="D616">
        <v>23.33</v>
      </c>
      <c r="E616">
        <v>0.75739999999999996</v>
      </c>
      <c r="F616">
        <v>9.3461999999999996</v>
      </c>
      <c r="G616" s="2">
        <f t="shared" si="9"/>
        <v>0.19195972985034795</v>
      </c>
    </row>
    <row r="617" spans="1:7" x14ac:dyDescent="0.3">
      <c r="A617">
        <v>79474</v>
      </c>
      <c r="B617" s="1">
        <v>45619.514756944445</v>
      </c>
      <c r="C617">
        <v>23.024999999999999</v>
      </c>
      <c r="D617">
        <v>23.33</v>
      </c>
      <c r="E617">
        <v>0.67679999999999996</v>
      </c>
      <c r="F617">
        <v>9.3461999999999996</v>
      </c>
      <c r="G617" s="2">
        <f t="shared" si="9"/>
        <v>0.17145522420677073</v>
      </c>
    </row>
    <row r="618" spans="1:7" x14ac:dyDescent="0.3">
      <c r="A618">
        <v>79475</v>
      </c>
      <c r="B618" s="1">
        <v>45619.514768518522</v>
      </c>
      <c r="C618">
        <v>23.024999999999999</v>
      </c>
      <c r="D618">
        <v>23.327999999999999</v>
      </c>
      <c r="E618">
        <v>0.64729999999999999</v>
      </c>
      <c r="F618">
        <v>9.3458000000000006</v>
      </c>
      <c r="G618" s="2">
        <f t="shared" si="9"/>
        <v>0.16394748878570023</v>
      </c>
    </row>
    <row r="619" spans="1:7" x14ac:dyDescent="0.3">
      <c r="A619">
        <v>79476</v>
      </c>
      <c r="B619" s="1">
        <v>45619.514780092592</v>
      </c>
      <c r="C619">
        <v>23.024000000000001</v>
      </c>
      <c r="D619">
        <v>23.327999999999999</v>
      </c>
      <c r="E619">
        <v>0.57220000000000004</v>
      </c>
      <c r="F619">
        <v>9.3461999999999996</v>
      </c>
      <c r="G619" s="2">
        <f t="shared" si="9"/>
        <v>0.14482710041003044</v>
      </c>
    </row>
    <row r="620" spans="1:7" x14ac:dyDescent="0.3">
      <c r="A620">
        <v>79477</v>
      </c>
      <c r="B620" s="1">
        <v>45619.514791666668</v>
      </c>
      <c r="C620">
        <v>23.024000000000001</v>
      </c>
      <c r="D620">
        <v>23.327999999999999</v>
      </c>
      <c r="E620">
        <v>0.52480000000000004</v>
      </c>
      <c r="F620">
        <v>9.3485999999999994</v>
      </c>
      <c r="G620" s="2">
        <f t="shared" si="9"/>
        <v>0.13275342145654676</v>
      </c>
    </row>
    <row r="621" spans="1:7" x14ac:dyDescent="0.3">
      <c r="A621">
        <v>79478</v>
      </c>
      <c r="B621" s="1">
        <v>45619.514803240738</v>
      </c>
      <c r="C621">
        <v>23.024999999999999</v>
      </c>
      <c r="D621">
        <v>23.327999999999999</v>
      </c>
      <c r="E621">
        <v>0.35620000000000002</v>
      </c>
      <c r="F621">
        <v>9.3498000000000001</v>
      </c>
      <c r="G621" s="2">
        <f t="shared" si="9"/>
        <v>8.9770205671802689E-2</v>
      </c>
    </row>
    <row r="622" spans="1:7" x14ac:dyDescent="0.3">
      <c r="A622">
        <v>79479</v>
      </c>
      <c r="B622" s="1">
        <v>45619.514814814815</v>
      </c>
      <c r="C622">
        <v>23.024999999999999</v>
      </c>
      <c r="D622">
        <v>23.327999999999999</v>
      </c>
      <c r="E622">
        <v>0.32790000000000002</v>
      </c>
      <c r="F622">
        <v>9.3505000000000003</v>
      </c>
      <c r="G622" s="2">
        <f t="shared" si="9"/>
        <v>8.254933926329755E-2</v>
      </c>
    </row>
    <row r="623" spans="1:7" x14ac:dyDescent="0.3">
      <c r="A623">
        <v>79480</v>
      </c>
      <c r="B623" s="1">
        <v>45619.514826388891</v>
      </c>
      <c r="C623">
        <v>23.027000000000001</v>
      </c>
      <c r="D623">
        <v>23.327999999999999</v>
      </c>
      <c r="E623">
        <v>0.33040000000000003</v>
      </c>
      <c r="F623">
        <v>9.3505000000000003</v>
      </c>
      <c r="G623" s="2">
        <f t="shared" si="9"/>
        <v>8.3187296936263172E-2</v>
      </c>
    </row>
    <row r="624" spans="1:7" x14ac:dyDescent="0.3">
      <c r="A624">
        <v>79481</v>
      </c>
      <c r="B624" s="1">
        <v>45619.514837962961</v>
      </c>
      <c r="C624">
        <v>23.027999999999999</v>
      </c>
      <c r="D624">
        <v>23.327999999999999</v>
      </c>
      <c r="E624">
        <v>0.33289999999999997</v>
      </c>
      <c r="F624">
        <v>9.3505000000000003</v>
      </c>
      <c r="G624" s="2">
        <f t="shared" si="9"/>
        <v>8.3825240609462004E-2</v>
      </c>
    </row>
    <row r="625" spans="1:7" x14ac:dyDescent="0.3">
      <c r="A625">
        <v>79482</v>
      </c>
      <c r="B625" s="1">
        <v>45619.514849537038</v>
      </c>
      <c r="C625">
        <v>23.03</v>
      </c>
      <c r="D625">
        <v>23.327999999999999</v>
      </c>
      <c r="E625">
        <v>0.2923</v>
      </c>
      <c r="F625">
        <v>9.3507999999999996</v>
      </c>
      <c r="G625" s="2">
        <f t="shared" si="9"/>
        <v>7.3463292194051427E-2</v>
      </c>
    </row>
    <row r="626" spans="1:7" x14ac:dyDescent="0.3">
      <c r="A626">
        <v>79483</v>
      </c>
      <c r="B626" s="1">
        <v>45619.514861111114</v>
      </c>
      <c r="C626">
        <v>23.030999999999999</v>
      </c>
      <c r="D626">
        <v>23.327999999999999</v>
      </c>
      <c r="E626">
        <v>0.28610000000000002</v>
      </c>
      <c r="F626">
        <v>9.3507999999999996</v>
      </c>
      <c r="G626" s="2">
        <f t="shared" si="9"/>
        <v>7.1880596198125229E-2</v>
      </c>
    </row>
    <row r="627" spans="1:7" x14ac:dyDescent="0.3">
      <c r="A627">
        <v>79484</v>
      </c>
      <c r="B627" s="1">
        <v>45619.514872685184</v>
      </c>
      <c r="C627">
        <v>23.033000000000001</v>
      </c>
      <c r="D627">
        <v>23.327999999999999</v>
      </c>
      <c r="E627">
        <v>0.3095</v>
      </c>
      <c r="F627">
        <v>9.3505000000000003</v>
      </c>
      <c r="G627" s="2">
        <f t="shared" si="9"/>
        <v>7.7853538342451928E-2</v>
      </c>
    </row>
    <row r="628" spans="1:7" x14ac:dyDescent="0.3">
      <c r="A628">
        <v>79485</v>
      </c>
      <c r="B628" s="1">
        <v>45619.514884259261</v>
      </c>
      <c r="C628">
        <v>23.033000000000001</v>
      </c>
      <c r="D628">
        <v>23.327999999999999</v>
      </c>
      <c r="E628">
        <v>0.34179999999999999</v>
      </c>
      <c r="F628">
        <v>9.3501999999999992</v>
      </c>
      <c r="G628" s="2">
        <f t="shared" si="9"/>
        <v>8.6096206726056196E-2</v>
      </c>
    </row>
    <row r="629" spans="1:7" x14ac:dyDescent="0.3">
      <c r="A629">
        <v>79486</v>
      </c>
      <c r="B629" s="1">
        <v>45619.51489583333</v>
      </c>
      <c r="C629">
        <v>23.033000000000001</v>
      </c>
      <c r="D629">
        <v>23.327999999999999</v>
      </c>
      <c r="E629">
        <v>0.46820000000000001</v>
      </c>
      <c r="F629">
        <v>9.3505000000000003</v>
      </c>
      <c r="G629" s="2">
        <f t="shared" si="9"/>
        <v>0.11833037346104924</v>
      </c>
    </row>
    <row r="630" spans="1:7" x14ac:dyDescent="0.3">
      <c r="A630">
        <v>79487</v>
      </c>
      <c r="B630" s="1">
        <v>45619.514907407407</v>
      </c>
      <c r="C630">
        <v>23.033999999999999</v>
      </c>
      <c r="D630">
        <v>23.327999999999999</v>
      </c>
      <c r="E630">
        <v>0.4879</v>
      </c>
      <c r="F630">
        <v>9.3505000000000003</v>
      </c>
      <c r="G630" s="2">
        <f t="shared" si="9"/>
        <v>0.12335115624571563</v>
      </c>
    </row>
    <row r="631" spans="1:7" x14ac:dyDescent="0.3">
      <c r="A631">
        <v>79488</v>
      </c>
      <c r="B631" s="1">
        <v>45619.514918981484</v>
      </c>
      <c r="C631">
        <v>23.033999999999999</v>
      </c>
      <c r="D631">
        <v>23.327999999999999</v>
      </c>
      <c r="E631">
        <v>0.48080000000000001</v>
      </c>
      <c r="F631">
        <v>9.3501999999999992</v>
      </c>
      <c r="G631" s="2">
        <f t="shared" si="9"/>
        <v>0.12154172816323905</v>
      </c>
    </row>
    <row r="632" spans="1:7" x14ac:dyDescent="0.3">
      <c r="A632">
        <v>79489</v>
      </c>
      <c r="B632" s="1">
        <v>45619.514930555553</v>
      </c>
      <c r="C632">
        <v>23.033999999999999</v>
      </c>
      <c r="D632">
        <v>23.327999999999999</v>
      </c>
      <c r="E632">
        <v>0.4642</v>
      </c>
      <c r="F632">
        <v>9.3505000000000003</v>
      </c>
      <c r="G632" s="2">
        <f t="shared" si="9"/>
        <v>0.11731082674168583</v>
      </c>
    </row>
    <row r="633" spans="1:7" x14ac:dyDescent="0.3">
      <c r="A633">
        <v>79490</v>
      </c>
      <c r="B633" s="1">
        <v>45619.51494212963</v>
      </c>
      <c r="C633">
        <v>23.033999999999999</v>
      </c>
      <c r="D633">
        <v>23.327999999999999</v>
      </c>
      <c r="E633">
        <v>0.42049999999999998</v>
      </c>
      <c r="F633">
        <v>9.3501999999999992</v>
      </c>
      <c r="G633" s="2">
        <f t="shared" si="9"/>
        <v>0.10617008805532979</v>
      </c>
    </row>
    <row r="634" spans="1:7" x14ac:dyDescent="0.3">
      <c r="A634">
        <v>79491</v>
      </c>
      <c r="B634" s="1">
        <v>45619.514953703707</v>
      </c>
      <c r="C634">
        <v>23.036000000000001</v>
      </c>
      <c r="D634">
        <v>23.327999999999999</v>
      </c>
      <c r="E634">
        <v>0.41410000000000002</v>
      </c>
      <c r="F634">
        <v>9.3501999999999992</v>
      </c>
      <c r="G634" s="2">
        <f t="shared" si="9"/>
        <v>0.10453815220632037</v>
      </c>
    </row>
    <row r="635" spans="1:7" x14ac:dyDescent="0.3">
      <c r="A635">
        <v>79492</v>
      </c>
      <c r="B635" s="1">
        <v>45619.514965277776</v>
      </c>
      <c r="C635">
        <v>23.036999999999999</v>
      </c>
      <c r="D635">
        <v>23.327999999999999</v>
      </c>
      <c r="E635">
        <v>0.41349999999999998</v>
      </c>
      <c r="F635">
        <v>9.3501999999999992</v>
      </c>
      <c r="G635" s="2">
        <f t="shared" si="9"/>
        <v>0.10438515372337995</v>
      </c>
    </row>
    <row r="636" spans="1:7" x14ac:dyDescent="0.3">
      <c r="A636">
        <v>79493</v>
      </c>
      <c r="B636" s="1">
        <v>45619.514976851853</v>
      </c>
      <c r="C636">
        <v>23.036999999999999</v>
      </c>
      <c r="D636">
        <v>23.327999999999999</v>
      </c>
      <c r="E636">
        <v>0.4199</v>
      </c>
      <c r="F636">
        <v>9.3501999999999992</v>
      </c>
      <c r="G636" s="2">
        <f t="shared" si="9"/>
        <v>0.10601709779143234</v>
      </c>
    </row>
    <row r="637" spans="1:7" x14ac:dyDescent="0.3">
      <c r="A637">
        <v>79494</v>
      </c>
      <c r="B637" s="1">
        <v>45619.514988425923</v>
      </c>
      <c r="C637">
        <v>23.039000000000001</v>
      </c>
      <c r="D637">
        <v>23.327999999999999</v>
      </c>
      <c r="E637">
        <v>0.44729999999999998</v>
      </c>
      <c r="F637">
        <v>9.3501999999999992</v>
      </c>
      <c r="G637" s="2">
        <f t="shared" si="9"/>
        <v>0.11300287240863291</v>
      </c>
    </row>
    <row r="638" spans="1:7" x14ac:dyDescent="0.3">
      <c r="A638">
        <v>79495</v>
      </c>
      <c r="B638" s="1">
        <v>45619.514999999999</v>
      </c>
      <c r="C638">
        <v>23.039000000000001</v>
      </c>
      <c r="D638">
        <v>23.327999999999999</v>
      </c>
      <c r="E638">
        <v>0.45900000000000002</v>
      </c>
      <c r="F638">
        <v>9.3501999999999992</v>
      </c>
      <c r="G638" s="2">
        <f t="shared" si="9"/>
        <v>0.11598536607250937</v>
      </c>
    </row>
    <row r="639" spans="1:7" x14ac:dyDescent="0.3">
      <c r="A639">
        <v>79496</v>
      </c>
      <c r="B639" s="1">
        <v>45619.515011574076</v>
      </c>
      <c r="C639">
        <v>23.039000000000001</v>
      </c>
      <c r="D639">
        <v>23.327999999999999</v>
      </c>
      <c r="E639">
        <v>0.49130000000000001</v>
      </c>
      <c r="F639">
        <v>9.3501999999999992</v>
      </c>
      <c r="G639" s="2">
        <f t="shared" si="9"/>
        <v>0.12421760612680779</v>
      </c>
    </row>
    <row r="640" spans="1:7" x14ac:dyDescent="0.3">
      <c r="A640">
        <v>79497</v>
      </c>
      <c r="B640" s="1">
        <v>45619.515023148146</v>
      </c>
      <c r="C640">
        <v>23.04</v>
      </c>
      <c r="D640">
        <v>23.327999999999999</v>
      </c>
      <c r="E640">
        <v>0.48880000000000001</v>
      </c>
      <c r="F640">
        <v>9.3501999999999992</v>
      </c>
      <c r="G640" s="2">
        <f t="shared" si="9"/>
        <v>0.12358051294238617</v>
      </c>
    </row>
    <row r="641" spans="1:7" x14ac:dyDescent="0.3">
      <c r="A641">
        <v>79498</v>
      </c>
      <c r="B641" s="1">
        <v>45619.515034722222</v>
      </c>
      <c r="C641">
        <v>23.04</v>
      </c>
      <c r="D641">
        <v>23.327999999999999</v>
      </c>
      <c r="E641">
        <v>0.44119999999999998</v>
      </c>
      <c r="F641">
        <v>9.3501999999999992</v>
      </c>
      <c r="G641" s="2">
        <f t="shared" si="9"/>
        <v>0.11144778285400617</v>
      </c>
    </row>
    <row r="642" spans="1:7" x14ac:dyDescent="0.3">
      <c r="A642">
        <v>79499</v>
      </c>
      <c r="B642" s="1">
        <v>45619.515046296299</v>
      </c>
      <c r="C642">
        <v>23.04</v>
      </c>
      <c r="D642">
        <v>23.327999999999999</v>
      </c>
      <c r="E642">
        <v>0.44330000000000003</v>
      </c>
      <c r="F642">
        <v>9.3501999999999992</v>
      </c>
      <c r="G642" s="2">
        <f t="shared" si="9"/>
        <v>0.11198315041465981</v>
      </c>
    </row>
    <row r="643" spans="1:7" x14ac:dyDescent="0.3">
      <c r="A643">
        <v>79500</v>
      </c>
      <c r="B643" s="1">
        <v>45619.515057870369</v>
      </c>
      <c r="C643">
        <v>23.04</v>
      </c>
      <c r="D643">
        <v>23.327999999999999</v>
      </c>
      <c r="E643">
        <v>0.51039999999999996</v>
      </c>
      <c r="F643">
        <v>9.3501999999999992</v>
      </c>
      <c r="G643" s="2">
        <f t="shared" ref="G643:G706" si="10">((E643^5)*$I$7)+((E643^4)*$I$6)+((E643^3)*$I$5)+((E643^2)*$I$4)+((E643)*$I$3)+$I$2</f>
        <v>0.12908457504439685</v>
      </c>
    </row>
    <row r="644" spans="1:7" x14ac:dyDescent="0.3">
      <c r="A644">
        <v>79501</v>
      </c>
      <c r="B644" s="1">
        <v>45619.515069444446</v>
      </c>
      <c r="C644">
        <v>23.04</v>
      </c>
      <c r="D644">
        <v>23.327999999999999</v>
      </c>
      <c r="E644">
        <v>0.54179999999999995</v>
      </c>
      <c r="F644">
        <v>9.3501999999999992</v>
      </c>
      <c r="G644" s="2">
        <f t="shared" si="10"/>
        <v>0.13708415966462137</v>
      </c>
    </row>
    <row r="645" spans="1:7" x14ac:dyDescent="0.3">
      <c r="A645">
        <v>79502</v>
      </c>
      <c r="B645" s="1">
        <v>45619.515081018515</v>
      </c>
      <c r="C645">
        <v>23.04</v>
      </c>
      <c r="D645">
        <v>23.327999999999999</v>
      </c>
      <c r="E645">
        <v>0.59899999999999998</v>
      </c>
      <c r="F645">
        <v>9.3498000000000001</v>
      </c>
      <c r="G645" s="2">
        <f t="shared" si="10"/>
        <v>0.15165160467018449</v>
      </c>
    </row>
    <row r="646" spans="1:7" x14ac:dyDescent="0.3">
      <c r="A646">
        <v>79503</v>
      </c>
      <c r="B646" s="1">
        <v>45619.515092592592</v>
      </c>
      <c r="C646">
        <v>23.042000000000002</v>
      </c>
      <c r="D646">
        <v>23.327999999999999</v>
      </c>
      <c r="E646">
        <v>0.60170000000000001</v>
      </c>
      <c r="F646">
        <v>9.3498000000000001</v>
      </c>
      <c r="G646" s="2">
        <f t="shared" si="10"/>
        <v>0.15233907045302875</v>
      </c>
    </row>
    <row r="647" spans="1:7" x14ac:dyDescent="0.3">
      <c r="A647">
        <v>79504</v>
      </c>
      <c r="B647" s="1">
        <v>45619.515104166669</v>
      </c>
      <c r="C647">
        <v>23.042000000000002</v>
      </c>
      <c r="D647">
        <v>23.33</v>
      </c>
      <c r="E647">
        <v>0.58020000000000005</v>
      </c>
      <c r="F647">
        <v>9.3498000000000001</v>
      </c>
      <c r="G647" s="2">
        <f t="shared" si="10"/>
        <v>0.14686441289191343</v>
      </c>
    </row>
    <row r="648" spans="1:7" x14ac:dyDescent="0.3">
      <c r="A648">
        <v>79505</v>
      </c>
      <c r="B648" s="1">
        <v>45619.515115740738</v>
      </c>
      <c r="C648">
        <v>23.042999999999999</v>
      </c>
      <c r="D648">
        <v>23.33</v>
      </c>
      <c r="E648">
        <v>0.56579999999999997</v>
      </c>
      <c r="F648">
        <v>9.3501999999999992</v>
      </c>
      <c r="G648" s="2">
        <f t="shared" si="10"/>
        <v>0.14319715977524478</v>
      </c>
    </row>
    <row r="649" spans="1:7" x14ac:dyDescent="0.3">
      <c r="A649">
        <v>79506</v>
      </c>
      <c r="B649" s="1">
        <v>45619.515127314815</v>
      </c>
      <c r="C649">
        <v>23.042999999999999</v>
      </c>
      <c r="D649">
        <v>23.33</v>
      </c>
      <c r="E649">
        <v>0.53190000000000004</v>
      </c>
      <c r="F649">
        <v>9.3501999999999992</v>
      </c>
      <c r="G649" s="2">
        <f t="shared" si="10"/>
        <v>0.13456221220339049</v>
      </c>
    </row>
    <row r="650" spans="1:7" x14ac:dyDescent="0.3">
      <c r="A650">
        <v>79507</v>
      </c>
      <c r="B650" s="1">
        <v>45619.515138888892</v>
      </c>
      <c r="C650">
        <v>23.042999999999999</v>
      </c>
      <c r="D650">
        <v>23.33</v>
      </c>
      <c r="E650">
        <v>0.53710000000000002</v>
      </c>
      <c r="F650">
        <v>9.3501999999999992</v>
      </c>
      <c r="G650" s="2">
        <f t="shared" si="10"/>
        <v>0.13588689599357842</v>
      </c>
    </row>
    <row r="651" spans="1:7" x14ac:dyDescent="0.3">
      <c r="A651">
        <v>79508</v>
      </c>
      <c r="B651" s="1">
        <v>45619.515150462961</v>
      </c>
      <c r="C651">
        <v>23.045000000000002</v>
      </c>
      <c r="D651">
        <v>23.33</v>
      </c>
      <c r="E651">
        <v>0.59619999999999995</v>
      </c>
      <c r="F651">
        <v>9.3501999999999992</v>
      </c>
      <c r="G651" s="2">
        <f t="shared" si="10"/>
        <v>0.15093866226302097</v>
      </c>
    </row>
    <row r="652" spans="1:7" x14ac:dyDescent="0.3">
      <c r="A652">
        <v>79509</v>
      </c>
      <c r="B652" s="1">
        <v>45619.515162037038</v>
      </c>
      <c r="C652">
        <v>23.045000000000002</v>
      </c>
      <c r="D652">
        <v>23.33</v>
      </c>
      <c r="E652">
        <v>0.62880000000000003</v>
      </c>
      <c r="F652">
        <v>9.3501999999999992</v>
      </c>
      <c r="G652" s="2">
        <f t="shared" si="10"/>
        <v>0.15923841184139514</v>
      </c>
    </row>
    <row r="653" spans="1:7" x14ac:dyDescent="0.3">
      <c r="A653">
        <v>79510</v>
      </c>
      <c r="B653" s="1">
        <v>45619.515173611115</v>
      </c>
      <c r="C653">
        <v>23.045000000000002</v>
      </c>
      <c r="D653">
        <v>23.33</v>
      </c>
      <c r="E653">
        <v>0.72109999999999996</v>
      </c>
      <c r="F653">
        <v>9.3498000000000001</v>
      </c>
      <c r="G653" s="2">
        <f t="shared" si="10"/>
        <v>0.18272652732408717</v>
      </c>
    </row>
    <row r="654" spans="1:7" x14ac:dyDescent="0.3">
      <c r="A654">
        <v>79511</v>
      </c>
      <c r="B654" s="1">
        <v>45619.515185185184</v>
      </c>
      <c r="C654">
        <v>23.045000000000002</v>
      </c>
      <c r="D654">
        <v>23.33</v>
      </c>
      <c r="E654">
        <v>0.74170000000000003</v>
      </c>
      <c r="F654">
        <v>9.3498000000000001</v>
      </c>
      <c r="G654" s="2">
        <f t="shared" si="10"/>
        <v>0.18796659555080791</v>
      </c>
    </row>
    <row r="655" spans="1:7" x14ac:dyDescent="0.3">
      <c r="A655">
        <v>79512</v>
      </c>
      <c r="B655" s="1">
        <v>45619.515196759261</v>
      </c>
      <c r="C655">
        <v>23.045999999999999</v>
      </c>
      <c r="D655">
        <v>23.33</v>
      </c>
      <c r="E655">
        <v>0.78820000000000001</v>
      </c>
      <c r="F655">
        <v>9.3495000000000008</v>
      </c>
      <c r="G655" s="2">
        <f t="shared" si="10"/>
        <v>0.19979212966109902</v>
      </c>
    </row>
    <row r="656" spans="1:7" x14ac:dyDescent="0.3">
      <c r="A656">
        <v>79513</v>
      </c>
      <c r="B656" s="1">
        <v>45619.515208333331</v>
      </c>
      <c r="C656">
        <v>23.045999999999999</v>
      </c>
      <c r="D656">
        <v>23.33</v>
      </c>
      <c r="E656">
        <v>0.77859999999999996</v>
      </c>
      <c r="F656">
        <v>9.3495000000000008</v>
      </c>
      <c r="G656" s="2">
        <f t="shared" si="10"/>
        <v>0.19735104065070413</v>
      </c>
    </row>
    <row r="657" spans="1:7" x14ac:dyDescent="0.3">
      <c r="A657">
        <v>79514</v>
      </c>
      <c r="B657" s="1">
        <v>45619.515219907407</v>
      </c>
      <c r="C657">
        <v>23.045999999999999</v>
      </c>
      <c r="D657">
        <v>23.33</v>
      </c>
      <c r="E657">
        <v>0.71130000000000004</v>
      </c>
      <c r="F657">
        <v>9.3498000000000001</v>
      </c>
      <c r="G657" s="2">
        <f t="shared" si="10"/>
        <v>0.18023341038895441</v>
      </c>
    </row>
    <row r="658" spans="1:7" x14ac:dyDescent="0.3">
      <c r="A658">
        <v>79515</v>
      </c>
      <c r="B658" s="1">
        <v>45619.515231481484</v>
      </c>
      <c r="C658">
        <v>23.047999999999998</v>
      </c>
      <c r="D658">
        <v>23.33</v>
      </c>
      <c r="E658">
        <v>0.69989999999999997</v>
      </c>
      <c r="F658">
        <v>9.3498000000000001</v>
      </c>
      <c r="G658" s="2">
        <f t="shared" si="10"/>
        <v>0.17733303402430189</v>
      </c>
    </row>
    <row r="659" spans="1:7" x14ac:dyDescent="0.3">
      <c r="A659">
        <v>79516</v>
      </c>
      <c r="B659" s="1">
        <v>45619.515243055554</v>
      </c>
      <c r="C659">
        <v>23.047999999999998</v>
      </c>
      <c r="D659">
        <v>23.33</v>
      </c>
      <c r="E659">
        <v>0.71799999999999997</v>
      </c>
      <c r="F659">
        <v>9.3498000000000001</v>
      </c>
      <c r="G659" s="2">
        <f t="shared" si="10"/>
        <v>0.18193790712891708</v>
      </c>
    </row>
    <row r="660" spans="1:7" x14ac:dyDescent="0.3">
      <c r="A660">
        <v>79517</v>
      </c>
      <c r="B660" s="1">
        <v>45619.51525462963</v>
      </c>
      <c r="C660">
        <v>23.048999999999999</v>
      </c>
      <c r="D660">
        <v>23.33</v>
      </c>
      <c r="E660">
        <v>0.71830000000000005</v>
      </c>
      <c r="F660">
        <v>9.3495000000000008</v>
      </c>
      <c r="G660" s="2">
        <f t="shared" si="10"/>
        <v>0.18201422597305442</v>
      </c>
    </row>
    <row r="661" spans="1:7" x14ac:dyDescent="0.3">
      <c r="A661">
        <v>79518</v>
      </c>
      <c r="B661" s="1">
        <v>45619.515266203707</v>
      </c>
      <c r="C661">
        <v>23.048999999999999</v>
      </c>
      <c r="D661">
        <v>23.33</v>
      </c>
      <c r="E661">
        <v>0.67989999999999995</v>
      </c>
      <c r="F661">
        <v>9.3498000000000001</v>
      </c>
      <c r="G661" s="2">
        <f t="shared" si="10"/>
        <v>0.17224407843631076</v>
      </c>
    </row>
    <row r="662" spans="1:7" x14ac:dyDescent="0.3">
      <c r="A662">
        <v>79519</v>
      </c>
      <c r="B662" s="1">
        <v>45619.515277777777</v>
      </c>
      <c r="C662">
        <v>23.050999999999998</v>
      </c>
      <c r="D662">
        <v>23.33</v>
      </c>
      <c r="E662">
        <v>0.65559999999999996</v>
      </c>
      <c r="F662">
        <v>9.3501999999999992</v>
      </c>
      <c r="G662" s="2">
        <f t="shared" si="10"/>
        <v>0.16605999952144029</v>
      </c>
    </row>
    <row r="663" spans="1:7" x14ac:dyDescent="0.3">
      <c r="A663">
        <v>79520</v>
      </c>
      <c r="B663" s="1">
        <v>45619.515289351853</v>
      </c>
      <c r="C663">
        <v>23.050999999999998</v>
      </c>
      <c r="D663">
        <v>23.33</v>
      </c>
      <c r="E663">
        <v>0.59370000000000001</v>
      </c>
      <c r="F663">
        <v>9.3501999999999992</v>
      </c>
      <c r="G663" s="2">
        <f t="shared" si="10"/>
        <v>0.15030209367879685</v>
      </c>
    </row>
    <row r="664" spans="1:7" x14ac:dyDescent="0.3">
      <c r="A664">
        <v>79521</v>
      </c>
      <c r="B664" s="1">
        <v>45619.515300925923</v>
      </c>
      <c r="C664">
        <v>23.050999999999998</v>
      </c>
      <c r="D664">
        <v>23.33</v>
      </c>
      <c r="E664">
        <v>0.58299999999999996</v>
      </c>
      <c r="F664">
        <v>9.3501999999999992</v>
      </c>
      <c r="G664" s="2">
        <f t="shared" si="10"/>
        <v>0.1475774426104981</v>
      </c>
    </row>
    <row r="665" spans="1:7" x14ac:dyDescent="0.3">
      <c r="A665">
        <v>79522</v>
      </c>
      <c r="B665" s="1">
        <v>45619.5153125</v>
      </c>
      <c r="C665">
        <v>23.052</v>
      </c>
      <c r="D665">
        <v>23.33</v>
      </c>
      <c r="E665">
        <v>0.57709999999999995</v>
      </c>
      <c r="F665">
        <v>9.3501999999999992</v>
      </c>
      <c r="G665" s="2">
        <f t="shared" si="10"/>
        <v>0.14607496921507701</v>
      </c>
    </row>
    <row r="666" spans="1:7" x14ac:dyDescent="0.3">
      <c r="A666">
        <v>79523</v>
      </c>
      <c r="B666" s="1">
        <v>45619.515324074076</v>
      </c>
      <c r="C666">
        <v>23.052</v>
      </c>
      <c r="D666">
        <v>23.33</v>
      </c>
      <c r="E666">
        <v>0.61499999999999999</v>
      </c>
      <c r="F666">
        <v>9.3501999999999992</v>
      </c>
      <c r="G666" s="2">
        <f t="shared" si="10"/>
        <v>0.15572527040802844</v>
      </c>
    </row>
    <row r="667" spans="1:7" x14ac:dyDescent="0.3">
      <c r="A667">
        <v>79524</v>
      </c>
      <c r="B667" s="1">
        <v>45619.515335648146</v>
      </c>
      <c r="C667">
        <v>23.052</v>
      </c>
      <c r="D667">
        <v>23.331</v>
      </c>
      <c r="E667">
        <v>0.77929999999999999</v>
      </c>
      <c r="F667">
        <v>9.3498000000000001</v>
      </c>
      <c r="G667" s="2">
        <f t="shared" si="10"/>
        <v>0.19752904216403283</v>
      </c>
    </row>
    <row r="668" spans="1:7" x14ac:dyDescent="0.3">
      <c r="A668">
        <v>79525</v>
      </c>
      <c r="B668" s="1">
        <v>45619.515347222223</v>
      </c>
      <c r="C668">
        <v>23.053999999999998</v>
      </c>
      <c r="D668">
        <v>23.33</v>
      </c>
      <c r="E668">
        <v>0.79930000000000001</v>
      </c>
      <c r="F668">
        <v>9.3498000000000001</v>
      </c>
      <c r="G668" s="2">
        <f t="shared" si="10"/>
        <v>0.20261443899141462</v>
      </c>
    </row>
    <row r="669" spans="1:7" x14ac:dyDescent="0.3">
      <c r="A669">
        <v>79526</v>
      </c>
      <c r="B669" s="1">
        <v>45619.5153587963</v>
      </c>
      <c r="C669">
        <v>23.053999999999998</v>
      </c>
      <c r="D669">
        <v>23.33</v>
      </c>
      <c r="E669">
        <v>0.73370000000000002</v>
      </c>
      <c r="F669">
        <v>9.3498000000000001</v>
      </c>
      <c r="G669" s="2">
        <f t="shared" si="10"/>
        <v>0.18593170820315807</v>
      </c>
    </row>
    <row r="670" spans="1:7" x14ac:dyDescent="0.3">
      <c r="A670">
        <v>79527</v>
      </c>
      <c r="B670" s="1">
        <v>45619.515370370369</v>
      </c>
      <c r="C670">
        <v>23.053999999999998</v>
      </c>
      <c r="D670">
        <v>23.33</v>
      </c>
      <c r="E670">
        <v>0.70420000000000005</v>
      </c>
      <c r="F670">
        <v>9.3498000000000001</v>
      </c>
      <c r="G670" s="2">
        <f t="shared" si="10"/>
        <v>0.17842706350790682</v>
      </c>
    </row>
    <row r="671" spans="1:7" x14ac:dyDescent="0.3">
      <c r="A671">
        <v>79528</v>
      </c>
      <c r="B671" s="1">
        <v>45619.515381944446</v>
      </c>
      <c r="C671">
        <v>23.055</v>
      </c>
      <c r="D671">
        <v>23.33</v>
      </c>
      <c r="E671">
        <v>0.67190000000000005</v>
      </c>
      <c r="F671">
        <v>9.3498000000000001</v>
      </c>
      <c r="G671" s="2">
        <f t="shared" si="10"/>
        <v>0.17020828920194808</v>
      </c>
    </row>
    <row r="672" spans="1:7" x14ac:dyDescent="0.3">
      <c r="A672">
        <v>79529</v>
      </c>
      <c r="B672" s="1">
        <v>45619.515393518515</v>
      </c>
      <c r="C672">
        <v>23.055</v>
      </c>
      <c r="D672">
        <v>23.33</v>
      </c>
      <c r="E672">
        <v>0.66569999999999996</v>
      </c>
      <c r="F672">
        <v>9.3501999999999992</v>
      </c>
      <c r="G672" s="2">
        <f t="shared" si="10"/>
        <v>0.16863047065785677</v>
      </c>
    </row>
    <row r="673" spans="1:7" x14ac:dyDescent="0.3">
      <c r="A673">
        <v>79530</v>
      </c>
      <c r="B673" s="1">
        <v>45619.515405092592</v>
      </c>
      <c r="C673">
        <v>23.055</v>
      </c>
      <c r="D673">
        <v>23.33</v>
      </c>
      <c r="E673">
        <v>0.64019999999999999</v>
      </c>
      <c r="F673">
        <v>9.3501999999999992</v>
      </c>
      <c r="G673" s="2">
        <f t="shared" si="10"/>
        <v>0.16214029815163647</v>
      </c>
    </row>
    <row r="674" spans="1:7" x14ac:dyDescent="0.3">
      <c r="A674">
        <v>79531</v>
      </c>
      <c r="B674" s="1">
        <v>45619.515416666669</v>
      </c>
      <c r="C674">
        <v>23.055</v>
      </c>
      <c r="D674">
        <v>23.33</v>
      </c>
      <c r="E674">
        <v>0.59219999999999995</v>
      </c>
      <c r="F674">
        <v>9.3501999999999992</v>
      </c>
      <c r="G674" s="2">
        <f t="shared" si="10"/>
        <v>0.14992014669591308</v>
      </c>
    </row>
    <row r="675" spans="1:7" x14ac:dyDescent="0.3">
      <c r="A675">
        <v>79532</v>
      </c>
      <c r="B675" s="1">
        <v>45619.515428240738</v>
      </c>
      <c r="C675">
        <v>23.056999999999999</v>
      </c>
      <c r="D675">
        <v>23.33</v>
      </c>
      <c r="E675">
        <v>0.3624</v>
      </c>
      <c r="F675">
        <v>9.3501999999999992</v>
      </c>
      <c r="G675" s="2">
        <f t="shared" si="10"/>
        <v>9.1351924993576306E-2</v>
      </c>
    </row>
    <row r="676" spans="1:7" x14ac:dyDescent="0.3">
      <c r="A676">
        <v>79533</v>
      </c>
      <c r="B676" s="1">
        <v>45619.515439814815</v>
      </c>
      <c r="C676">
        <v>23.056999999999999</v>
      </c>
      <c r="D676">
        <v>23.33</v>
      </c>
      <c r="E676">
        <v>0.28489999999999999</v>
      </c>
      <c r="F676">
        <v>9.3526000000000007</v>
      </c>
      <c r="G676" s="2">
        <f t="shared" si="10"/>
        <v>7.1574257773848599E-2</v>
      </c>
    </row>
    <row r="677" spans="1:7" x14ac:dyDescent="0.3">
      <c r="A677">
        <v>79534</v>
      </c>
      <c r="B677" s="1">
        <v>45619.515451388892</v>
      </c>
      <c r="C677">
        <v>23.058</v>
      </c>
      <c r="D677">
        <v>23.33</v>
      </c>
      <c r="E677">
        <v>0.14610000000000001</v>
      </c>
      <c r="F677">
        <v>9.3535000000000004</v>
      </c>
      <c r="G677" s="2">
        <f t="shared" si="10"/>
        <v>3.6118302214398157E-2</v>
      </c>
    </row>
    <row r="678" spans="1:7" x14ac:dyDescent="0.3">
      <c r="A678">
        <v>79535</v>
      </c>
      <c r="B678" s="1">
        <v>45619.515462962961</v>
      </c>
      <c r="C678">
        <v>23.058</v>
      </c>
      <c r="D678">
        <v>23.331</v>
      </c>
      <c r="E678">
        <v>0.15040000000000001</v>
      </c>
      <c r="F678">
        <v>9.3544999999999998</v>
      </c>
      <c r="G678" s="2">
        <f t="shared" si="10"/>
        <v>3.7217416207258394E-2</v>
      </c>
    </row>
    <row r="679" spans="1:7" x14ac:dyDescent="0.3">
      <c r="A679">
        <v>79536</v>
      </c>
      <c r="B679" s="1">
        <v>45619.515474537038</v>
      </c>
      <c r="C679">
        <v>23.06</v>
      </c>
      <c r="D679">
        <v>23.331</v>
      </c>
      <c r="E679">
        <v>0.255</v>
      </c>
      <c r="F679">
        <v>9.3547999999999991</v>
      </c>
      <c r="G679" s="2">
        <f t="shared" si="10"/>
        <v>6.3940253886770854E-2</v>
      </c>
    </row>
    <row r="680" spans="1:7" x14ac:dyDescent="0.3">
      <c r="A680">
        <v>79537</v>
      </c>
      <c r="B680" s="1">
        <v>45619.515486111108</v>
      </c>
      <c r="C680">
        <v>23.058</v>
      </c>
      <c r="D680">
        <v>23.331</v>
      </c>
      <c r="E680">
        <v>0.25600000000000001</v>
      </c>
      <c r="F680">
        <v>9.3544999999999998</v>
      </c>
      <c r="G680" s="2">
        <f t="shared" si="10"/>
        <v>6.4195605214549895E-2</v>
      </c>
    </row>
    <row r="681" spans="1:7" x14ac:dyDescent="0.3">
      <c r="A681">
        <v>79538</v>
      </c>
      <c r="B681" s="1">
        <v>45619.515497685185</v>
      </c>
      <c r="C681">
        <v>23.058</v>
      </c>
      <c r="D681">
        <v>23.331</v>
      </c>
      <c r="E681">
        <v>0.1381</v>
      </c>
      <c r="F681">
        <v>9.3547999999999991</v>
      </c>
      <c r="G681" s="2">
        <f t="shared" si="10"/>
        <v>3.407331787173834E-2</v>
      </c>
    </row>
    <row r="682" spans="1:7" x14ac:dyDescent="0.3">
      <c r="A682">
        <v>79539</v>
      </c>
      <c r="B682" s="1">
        <v>45619.515509259261</v>
      </c>
      <c r="C682">
        <v>23.056999999999999</v>
      </c>
      <c r="D682">
        <v>23.331</v>
      </c>
      <c r="E682">
        <v>9.3799999999999994E-2</v>
      </c>
      <c r="F682">
        <v>9.3566000000000003</v>
      </c>
      <c r="G682" s="2">
        <f t="shared" si="10"/>
        <v>2.27463388665241E-2</v>
      </c>
    </row>
    <row r="683" spans="1:7" x14ac:dyDescent="0.3">
      <c r="A683">
        <v>79540</v>
      </c>
      <c r="B683" s="1">
        <v>45619.515520833331</v>
      </c>
      <c r="C683">
        <v>23.055</v>
      </c>
      <c r="D683">
        <v>23.331</v>
      </c>
      <c r="E683">
        <v>5.4999999999999997E-3</v>
      </c>
      <c r="F683">
        <v>9.3577999999999992</v>
      </c>
      <c r="G683" s="2">
        <f t="shared" si="10"/>
        <v>1.5420197437228953E-4</v>
      </c>
    </row>
    <row r="684" spans="1:7" x14ac:dyDescent="0.3">
      <c r="A684">
        <v>79541</v>
      </c>
      <c r="B684" s="1">
        <v>45619.515532407408</v>
      </c>
      <c r="C684">
        <v>23.053999999999998</v>
      </c>
      <c r="D684">
        <v>23.331</v>
      </c>
      <c r="E684">
        <v>3.5400000000000001E-2</v>
      </c>
      <c r="F684">
        <v>9.3562999999999992</v>
      </c>
      <c r="G684" s="2">
        <f t="shared" si="10"/>
        <v>7.8065712452559024E-3</v>
      </c>
    </row>
    <row r="685" spans="1:7" x14ac:dyDescent="0.3">
      <c r="A685">
        <v>79542</v>
      </c>
      <c r="B685" s="1">
        <v>45619.515543981484</v>
      </c>
      <c r="C685">
        <v>23.055</v>
      </c>
      <c r="D685">
        <v>23.331</v>
      </c>
      <c r="E685">
        <v>0.23039999999999999</v>
      </c>
      <c r="F685">
        <v>9.3553999999999995</v>
      </c>
      <c r="G685" s="2">
        <f t="shared" si="10"/>
        <v>5.7657875042721518E-2</v>
      </c>
    </row>
    <row r="686" spans="1:7" x14ac:dyDescent="0.3">
      <c r="A686">
        <v>79543</v>
      </c>
      <c r="B686" s="1">
        <v>45619.515555555554</v>
      </c>
      <c r="C686">
        <v>23.055</v>
      </c>
      <c r="D686">
        <v>23.331</v>
      </c>
      <c r="E686">
        <v>0.33260000000000001</v>
      </c>
      <c r="F686">
        <v>9.3542000000000005</v>
      </c>
      <c r="G686" s="2">
        <f t="shared" si="10"/>
        <v>8.3748688107264296E-2</v>
      </c>
    </row>
    <row r="687" spans="1:7" x14ac:dyDescent="0.3">
      <c r="A687">
        <v>79544</v>
      </c>
      <c r="B687" s="1">
        <v>45619.515567129631</v>
      </c>
      <c r="C687">
        <v>23.055</v>
      </c>
      <c r="D687">
        <v>23.331</v>
      </c>
      <c r="E687">
        <v>0.56179999999999997</v>
      </c>
      <c r="F687">
        <v>9.3537999999999997</v>
      </c>
      <c r="G687" s="2">
        <f t="shared" si="10"/>
        <v>0.14217840582155897</v>
      </c>
    </row>
    <row r="688" spans="1:7" x14ac:dyDescent="0.3">
      <c r="A688">
        <v>79545</v>
      </c>
      <c r="B688" s="1">
        <v>45619.5155787037</v>
      </c>
      <c r="C688">
        <v>23.055</v>
      </c>
      <c r="D688">
        <v>23.331</v>
      </c>
      <c r="E688">
        <v>0.58179999999999998</v>
      </c>
      <c r="F688">
        <v>9.3537999999999997</v>
      </c>
      <c r="G688" s="2">
        <f t="shared" si="10"/>
        <v>0.14727186032459966</v>
      </c>
    </row>
    <row r="689" spans="1:7" x14ac:dyDescent="0.3">
      <c r="A689">
        <v>79546</v>
      </c>
      <c r="B689" s="1">
        <v>45619.515590277777</v>
      </c>
      <c r="C689">
        <v>23.055</v>
      </c>
      <c r="D689">
        <v>23.331</v>
      </c>
      <c r="E689">
        <v>0.50760000000000005</v>
      </c>
      <c r="F689">
        <v>9.3542000000000005</v>
      </c>
      <c r="G689" s="2">
        <f t="shared" si="10"/>
        <v>0.12837113932738936</v>
      </c>
    </row>
    <row r="690" spans="1:7" x14ac:dyDescent="0.3">
      <c r="A690">
        <v>79547</v>
      </c>
      <c r="B690" s="1">
        <v>45619.515601851854</v>
      </c>
      <c r="C690">
        <v>23.056999999999999</v>
      </c>
      <c r="D690">
        <v>23.331</v>
      </c>
      <c r="E690">
        <v>0.46389999999999998</v>
      </c>
      <c r="F690">
        <v>9.3542000000000005</v>
      </c>
      <c r="G690" s="2">
        <f t="shared" si="10"/>
        <v>0.11723435939245058</v>
      </c>
    </row>
    <row r="691" spans="1:7" x14ac:dyDescent="0.3">
      <c r="A691">
        <v>79548</v>
      </c>
      <c r="B691" s="1">
        <v>45619.515613425923</v>
      </c>
      <c r="C691">
        <v>23.056999999999999</v>
      </c>
      <c r="D691">
        <v>23.331</v>
      </c>
      <c r="E691">
        <v>0.39589999999999997</v>
      </c>
      <c r="F691">
        <v>9.3542000000000005</v>
      </c>
      <c r="G691" s="2">
        <f t="shared" si="10"/>
        <v>9.9896853750511855E-2</v>
      </c>
    </row>
    <row r="692" spans="1:7" x14ac:dyDescent="0.3">
      <c r="A692">
        <v>79549</v>
      </c>
      <c r="B692" s="1">
        <v>45619.515625</v>
      </c>
      <c r="C692">
        <v>23.056999999999999</v>
      </c>
      <c r="D692">
        <v>23.332999999999998</v>
      </c>
      <c r="E692">
        <v>0.38240000000000002</v>
      </c>
      <c r="F692">
        <v>9.3544999999999998</v>
      </c>
      <c r="G692" s="2">
        <f t="shared" si="10"/>
        <v>9.6453669618110999E-2</v>
      </c>
    </row>
    <row r="693" spans="1:7" x14ac:dyDescent="0.3">
      <c r="A693">
        <v>79550</v>
      </c>
      <c r="B693" s="1">
        <v>45619.515636574077</v>
      </c>
      <c r="C693">
        <v>23.058</v>
      </c>
      <c r="D693">
        <v>23.332999999999998</v>
      </c>
      <c r="E693">
        <v>0.3427</v>
      </c>
      <c r="F693">
        <v>9.3542000000000005</v>
      </c>
      <c r="G693" s="2">
        <f t="shared" si="10"/>
        <v>8.6325845151564717E-2</v>
      </c>
    </row>
    <row r="694" spans="1:7" x14ac:dyDescent="0.3">
      <c r="A694">
        <v>79551</v>
      </c>
      <c r="B694" s="1">
        <v>45619.515648148146</v>
      </c>
      <c r="C694">
        <v>23.058</v>
      </c>
      <c r="D694">
        <v>23.332999999999998</v>
      </c>
      <c r="E694">
        <v>0.3276</v>
      </c>
      <c r="F694">
        <v>9.3562999999999992</v>
      </c>
      <c r="G694" s="2">
        <f t="shared" si="10"/>
        <v>8.2472783400893701E-2</v>
      </c>
    </row>
    <row r="695" spans="1:7" x14ac:dyDescent="0.3">
      <c r="A695">
        <v>79552</v>
      </c>
      <c r="B695" s="1">
        <v>45619.515659722223</v>
      </c>
      <c r="C695">
        <v>23.058</v>
      </c>
      <c r="D695">
        <v>23.332999999999998</v>
      </c>
      <c r="E695">
        <v>0.28210000000000002</v>
      </c>
      <c r="F695">
        <v>9.3574999999999999</v>
      </c>
      <c r="G695" s="2">
        <f t="shared" si="10"/>
        <v>7.0859455271534783E-2</v>
      </c>
    </row>
    <row r="696" spans="1:7" x14ac:dyDescent="0.3">
      <c r="A696">
        <v>79553</v>
      </c>
      <c r="B696" s="1">
        <v>45619.5156712963</v>
      </c>
      <c r="C696">
        <v>23.058</v>
      </c>
      <c r="D696">
        <v>23.332999999999998</v>
      </c>
      <c r="E696">
        <v>0.2898</v>
      </c>
      <c r="F696">
        <v>9.3582000000000001</v>
      </c>
      <c r="G696" s="2">
        <f t="shared" si="10"/>
        <v>7.2825118906459679E-2</v>
      </c>
    </row>
    <row r="697" spans="1:7" x14ac:dyDescent="0.3">
      <c r="A697">
        <v>79554</v>
      </c>
      <c r="B697" s="1">
        <v>45619.515682870369</v>
      </c>
      <c r="C697">
        <v>23.058</v>
      </c>
      <c r="D697">
        <v>23.332999999999998</v>
      </c>
      <c r="E697">
        <v>0.37840000000000001</v>
      </c>
      <c r="F697">
        <v>9.3582000000000001</v>
      </c>
      <c r="G697" s="2">
        <f t="shared" si="10"/>
        <v>9.5433390743449226E-2</v>
      </c>
    </row>
    <row r="698" spans="1:7" x14ac:dyDescent="0.3">
      <c r="A698">
        <v>79555</v>
      </c>
      <c r="B698" s="1">
        <v>45619.515694444446</v>
      </c>
      <c r="C698">
        <v>23.056999999999999</v>
      </c>
      <c r="D698">
        <v>23.332999999999998</v>
      </c>
      <c r="E698">
        <v>0.41320000000000001</v>
      </c>
      <c r="F698">
        <v>9.3559999999999999</v>
      </c>
      <c r="G698" s="2">
        <f t="shared" si="10"/>
        <v>0.10430865419243729</v>
      </c>
    </row>
    <row r="699" spans="1:7" x14ac:dyDescent="0.3">
      <c r="A699">
        <v>79556</v>
      </c>
      <c r="B699" s="1">
        <v>45619.515706018516</v>
      </c>
      <c r="C699">
        <v>23.056999999999999</v>
      </c>
      <c r="D699">
        <v>23.332999999999998</v>
      </c>
      <c r="E699">
        <v>0.48820000000000002</v>
      </c>
      <c r="F699">
        <v>9.3547999999999991</v>
      </c>
      <c r="G699" s="2">
        <f t="shared" si="10"/>
        <v>0.12342760866335323</v>
      </c>
    </row>
    <row r="700" spans="1:7" x14ac:dyDescent="0.3">
      <c r="A700">
        <v>79557</v>
      </c>
      <c r="B700" s="1">
        <v>45619.515717592592</v>
      </c>
      <c r="C700">
        <v>23.056999999999999</v>
      </c>
      <c r="D700">
        <v>23.334</v>
      </c>
      <c r="E700">
        <v>0.51439999999999997</v>
      </c>
      <c r="F700">
        <v>9.3566000000000003</v>
      </c>
      <c r="G700" s="2">
        <f t="shared" si="10"/>
        <v>0.13010374124748922</v>
      </c>
    </row>
    <row r="701" spans="1:7" x14ac:dyDescent="0.3">
      <c r="A701">
        <v>79558</v>
      </c>
      <c r="B701" s="1">
        <v>45619.515729166669</v>
      </c>
      <c r="C701">
        <v>23.056999999999999</v>
      </c>
      <c r="D701">
        <v>23.334</v>
      </c>
      <c r="E701">
        <v>0.57840000000000003</v>
      </c>
      <c r="F701">
        <v>9.3572000000000006</v>
      </c>
      <c r="G701" s="2">
        <f t="shared" si="10"/>
        <v>0.1464060285350702</v>
      </c>
    </row>
    <row r="702" spans="1:7" x14ac:dyDescent="0.3">
      <c r="A702">
        <v>79559</v>
      </c>
      <c r="B702" s="1">
        <v>45619.515740740739</v>
      </c>
      <c r="C702">
        <v>23.058</v>
      </c>
      <c r="D702">
        <v>23.334</v>
      </c>
      <c r="E702">
        <v>0.60109999999999997</v>
      </c>
      <c r="F702">
        <v>9.3559999999999999</v>
      </c>
      <c r="G702" s="2">
        <f t="shared" si="10"/>
        <v>0.1521863014993883</v>
      </c>
    </row>
    <row r="703" spans="1:7" x14ac:dyDescent="0.3">
      <c r="A703">
        <v>79560</v>
      </c>
      <c r="B703" s="1">
        <v>45619.515752314815</v>
      </c>
      <c r="C703">
        <v>23.058</v>
      </c>
      <c r="D703">
        <v>23.334</v>
      </c>
      <c r="E703">
        <v>0.66759999999999997</v>
      </c>
      <c r="F703">
        <v>9.3547999999999991</v>
      </c>
      <c r="G703" s="2">
        <f t="shared" si="10"/>
        <v>0.16911400331232415</v>
      </c>
    </row>
    <row r="704" spans="1:7" x14ac:dyDescent="0.3">
      <c r="A704">
        <v>79561</v>
      </c>
      <c r="B704" s="1">
        <v>45619.515763888892</v>
      </c>
      <c r="C704">
        <v>23.06</v>
      </c>
      <c r="D704">
        <v>23.334</v>
      </c>
      <c r="E704">
        <v>0.67900000000000005</v>
      </c>
      <c r="F704">
        <v>9.3537999999999997</v>
      </c>
      <c r="G704" s="2">
        <f t="shared" si="10"/>
        <v>0.17201505807592446</v>
      </c>
    </row>
    <row r="705" spans="1:7" x14ac:dyDescent="0.3">
      <c r="A705">
        <v>79562</v>
      </c>
      <c r="B705" s="1">
        <v>45619.515775462962</v>
      </c>
      <c r="C705">
        <v>23.06</v>
      </c>
      <c r="D705">
        <v>23.334</v>
      </c>
      <c r="E705">
        <v>0.68669999999999998</v>
      </c>
      <c r="F705">
        <v>9.3535000000000004</v>
      </c>
      <c r="G705" s="2">
        <f t="shared" si="10"/>
        <v>0.17397440605053485</v>
      </c>
    </row>
    <row r="706" spans="1:7" x14ac:dyDescent="0.3">
      <c r="A706">
        <v>79563</v>
      </c>
      <c r="B706" s="1">
        <v>45619.515787037039</v>
      </c>
      <c r="C706">
        <v>23.06</v>
      </c>
      <c r="D706">
        <v>23.334</v>
      </c>
      <c r="E706">
        <v>0.68230000000000002</v>
      </c>
      <c r="F706">
        <v>9.3535000000000004</v>
      </c>
      <c r="G706" s="2">
        <f t="shared" si="10"/>
        <v>0.17285479206385296</v>
      </c>
    </row>
    <row r="707" spans="1:7" x14ac:dyDescent="0.3">
      <c r="A707">
        <v>79564</v>
      </c>
      <c r="B707" s="1">
        <v>45619.515798611108</v>
      </c>
      <c r="C707">
        <v>23.061</v>
      </c>
      <c r="D707">
        <v>23.334</v>
      </c>
      <c r="E707">
        <v>0.6694</v>
      </c>
      <c r="F707">
        <v>9.3542000000000005</v>
      </c>
      <c r="G707" s="2">
        <f t="shared" ref="G707:G770" si="11">((E707^5)*$I$7)+((E707^4)*$I$6)+((E707^3)*$I$5)+((E707^2)*$I$4)+((E707)*$I$3)+$I$2</f>
        <v>0.16957208066776497</v>
      </c>
    </row>
    <row r="708" spans="1:7" x14ac:dyDescent="0.3">
      <c r="A708">
        <v>79565</v>
      </c>
      <c r="B708" s="1">
        <v>45619.515810185185</v>
      </c>
      <c r="C708">
        <v>23.061</v>
      </c>
      <c r="D708">
        <v>23.335999999999999</v>
      </c>
      <c r="E708">
        <v>0.67530000000000001</v>
      </c>
      <c r="F708">
        <v>9.3537999999999997</v>
      </c>
      <c r="G708" s="2">
        <f t="shared" si="11"/>
        <v>0.17107351414712929</v>
      </c>
    </row>
    <row r="709" spans="1:7" x14ac:dyDescent="0.3">
      <c r="A709">
        <v>79566</v>
      </c>
      <c r="B709" s="1">
        <v>45619.515821759262</v>
      </c>
      <c r="C709">
        <v>23.061</v>
      </c>
      <c r="D709">
        <v>23.335999999999999</v>
      </c>
      <c r="E709">
        <v>0.71130000000000004</v>
      </c>
      <c r="F709">
        <v>9.3535000000000004</v>
      </c>
      <c r="G709" s="2">
        <f t="shared" si="11"/>
        <v>0.18023341038895441</v>
      </c>
    </row>
    <row r="710" spans="1:7" x14ac:dyDescent="0.3">
      <c r="A710">
        <v>79567</v>
      </c>
      <c r="B710" s="1">
        <v>45619.515833333331</v>
      </c>
      <c r="C710">
        <v>23.062999999999999</v>
      </c>
      <c r="D710">
        <v>23.335999999999999</v>
      </c>
      <c r="E710">
        <v>0.70199999999999996</v>
      </c>
      <c r="F710">
        <v>9.3559999999999999</v>
      </c>
      <c r="G710" s="2">
        <f t="shared" si="11"/>
        <v>0.17786733171836996</v>
      </c>
    </row>
    <row r="711" spans="1:7" x14ac:dyDescent="0.3">
      <c r="A711">
        <v>79568</v>
      </c>
      <c r="B711" s="1">
        <v>45619.515844907408</v>
      </c>
      <c r="C711">
        <v>23.062999999999999</v>
      </c>
      <c r="D711">
        <v>23.335999999999999</v>
      </c>
      <c r="E711">
        <v>0.60019999999999996</v>
      </c>
      <c r="F711">
        <v>9.3568999999999996</v>
      </c>
      <c r="G711" s="2">
        <f t="shared" si="11"/>
        <v>0.151957146761728</v>
      </c>
    </row>
    <row r="712" spans="1:7" x14ac:dyDescent="0.3">
      <c r="A712">
        <v>79569</v>
      </c>
      <c r="B712" s="1">
        <v>45619.515856481485</v>
      </c>
      <c r="C712">
        <v>23.064</v>
      </c>
      <c r="D712">
        <v>23.335999999999999</v>
      </c>
      <c r="E712">
        <v>0.56510000000000005</v>
      </c>
      <c r="F712">
        <v>9.3577999999999992</v>
      </c>
      <c r="G712" s="2">
        <f t="shared" si="11"/>
        <v>0.14301888011617325</v>
      </c>
    </row>
    <row r="713" spans="1:7" x14ac:dyDescent="0.3">
      <c r="A713">
        <v>79570</v>
      </c>
      <c r="B713" s="1">
        <v>45619.515868055554</v>
      </c>
      <c r="C713">
        <v>23.064</v>
      </c>
      <c r="D713">
        <v>23.335999999999999</v>
      </c>
      <c r="E713">
        <v>0.50239999999999996</v>
      </c>
      <c r="F713">
        <v>9.3577999999999992</v>
      </c>
      <c r="G713" s="2">
        <f t="shared" si="11"/>
        <v>0.12704614485778001</v>
      </c>
    </row>
    <row r="714" spans="1:7" x14ac:dyDescent="0.3">
      <c r="A714">
        <v>79571</v>
      </c>
      <c r="B714" s="1">
        <v>45619.515879629631</v>
      </c>
      <c r="C714">
        <v>23.065999999999999</v>
      </c>
      <c r="D714">
        <v>23.335999999999999</v>
      </c>
      <c r="E714">
        <v>0.499</v>
      </c>
      <c r="F714">
        <v>9.3577999999999992</v>
      </c>
      <c r="G714" s="2">
        <f t="shared" si="11"/>
        <v>0.12617977243936743</v>
      </c>
    </row>
    <row r="715" spans="1:7" x14ac:dyDescent="0.3">
      <c r="A715">
        <v>79572</v>
      </c>
      <c r="B715" s="1">
        <v>45619.5158912037</v>
      </c>
      <c r="C715">
        <v>23.067</v>
      </c>
      <c r="D715">
        <v>23.335999999999999</v>
      </c>
      <c r="E715">
        <v>0.5101</v>
      </c>
      <c r="F715">
        <v>9.3577999999999992</v>
      </c>
      <c r="G715" s="2">
        <f t="shared" si="11"/>
        <v>0.12900813626707361</v>
      </c>
    </row>
    <row r="716" spans="1:7" x14ac:dyDescent="0.3">
      <c r="A716">
        <v>79573</v>
      </c>
      <c r="B716" s="1">
        <v>45619.515902777777</v>
      </c>
      <c r="C716">
        <v>23.067</v>
      </c>
      <c r="D716">
        <v>23.335999999999999</v>
      </c>
      <c r="E716">
        <v>0.54979999999999996</v>
      </c>
      <c r="F716">
        <v>9.3577999999999992</v>
      </c>
      <c r="G716" s="2">
        <f t="shared" si="11"/>
        <v>0.13912195368496627</v>
      </c>
    </row>
    <row r="717" spans="1:7" x14ac:dyDescent="0.3">
      <c r="A717">
        <v>79574</v>
      </c>
      <c r="B717" s="1">
        <v>45619.515914351854</v>
      </c>
      <c r="C717">
        <v>23.068999999999999</v>
      </c>
      <c r="D717">
        <v>23.337</v>
      </c>
      <c r="E717">
        <v>0.72660000000000002</v>
      </c>
      <c r="F717">
        <v>9.3574999999999999</v>
      </c>
      <c r="G717" s="2">
        <f t="shared" si="11"/>
        <v>0.18412564941812726</v>
      </c>
    </row>
    <row r="718" spans="1:7" x14ac:dyDescent="0.3">
      <c r="A718">
        <v>79575</v>
      </c>
      <c r="B718" s="1">
        <v>45619.515925925924</v>
      </c>
      <c r="C718">
        <v>23.068999999999999</v>
      </c>
      <c r="D718">
        <v>23.337</v>
      </c>
      <c r="E718">
        <v>0.77190000000000003</v>
      </c>
      <c r="F718">
        <v>9.3577999999999992</v>
      </c>
      <c r="G718" s="2">
        <f t="shared" si="11"/>
        <v>0.19564726845205668</v>
      </c>
    </row>
    <row r="719" spans="1:7" x14ac:dyDescent="0.3">
      <c r="A719">
        <v>79576</v>
      </c>
      <c r="B719" s="1">
        <v>45619.5159375</v>
      </c>
      <c r="C719">
        <v>23.07</v>
      </c>
      <c r="D719">
        <v>23.337</v>
      </c>
      <c r="E719">
        <v>0.81430000000000002</v>
      </c>
      <c r="F719">
        <v>9.3574999999999999</v>
      </c>
      <c r="G719" s="2">
        <f t="shared" si="11"/>
        <v>0.20642803239509233</v>
      </c>
    </row>
    <row r="720" spans="1:7" x14ac:dyDescent="0.3">
      <c r="A720">
        <v>79577</v>
      </c>
      <c r="B720" s="1">
        <v>45619.515949074077</v>
      </c>
      <c r="C720">
        <v>23.071999999999999</v>
      </c>
      <c r="D720">
        <v>23.337</v>
      </c>
      <c r="E720">
        <v>0.81159999999999999</v>
      </c>
      <c r="F720">
        <v>9.3577999999999992</v>
      </c>
      <c r="G720" s="2">
        <f t="shared" si="11"/>
        <v>0.20574161413288491</v>
      </c>
    </row>
    <row r="721" spans="1:7" x14ac:dyDescent="0.3">
      <c r="A721">
        <v>79578</v>
      </c>
      <c r="B721" s="1">
        <v>45619.515960648147</v>
      </c>
      <c r="C721">
        <v>23.071999999999999</v>
      </c>
      <c r="D721">
        <v>23.337</v>
      </c>
      <c r="E721">
        <v>0.8054</v>
      </c>
      <c r="F721">
        <v>9.3574999999999999</v>
      </c>
      <c r="G721" s="2">
        <f t="shared" si="11"/>
        <v>0.2041653470387268</v>
      </c>
    </row>
    <row r="722" spans="1:7" x14ac:dyDescent="0.3">
      <c r="A722">
        <v>79579</v>
      </c>
      <c r="B722" s="1">
        <v>45619.515972222223</v>
      </c>
      <c r="C722">
        <v>23.071999999999999</v>
      </c>
      <c r="D722">
        <v>23.337</v>
      </c>
      <c r="E722">
        <v>0.78569999999999995</v>
      </c>
      <c r="F722">
        <v>9.3574999999999999</v>
      </c>
      <c r="G722" s="2">
        <f t="shared" si="11"/>
        <v>0.19915644487680864</v>
      </c>
    </row>
    <row r="723" spans="1:7" x14ac:dyDescent="0.3">
      <c r="A723">
        <v>79580</v>
      </c>
      <c r="B723" s="1">
        <v>45619.515983796293</v>
      </c>
      <c r="C723">
        <v>23.07</v>
      </c>
      <c r="D723">
        <v>23.337</v>
      </c>
      <c r="E723">
        <v>0.70389999999999997</v>
      </c>
      <c r="F723">
        <v>9.3574999999999999</v>
      </c>
      <c r="G723" s="2">
        <f t="shared" si="11"/>
        <v>0.17835073696660611</v>
      </c>
    </row>
    <row r="724" spans="1:7" x14ac:dyDescent="0.3">
      <c r="A724">
        <v>79581</v>
      </c>
      <c r="B724" s="1">
        <v>45619.51599537037</v>
      </c>
      <c r="C724">
        <v>23.07</v>
      </c>
      <c r="D724">
        <v>23.337</v>
      </c>
      <c r="E724">
        <v>0.69099999999999995</v>
      </c>
      <c r="F724">
        <v>9.3574999999999999</v>
      </c>
      <c r="G724" s="2">
        <f t="shared" si="11"/>
        <v>0.1750685397486727</v>
      </c>
    </row>
    <row r="725" spans="1:7" x14ac:dyDescent="0.3">
      <c r="A725">
        <v>79582</v>
      </c>
      <c r="B725" s="1">
        <v>45619.516006944446</v>
      </c>
      <c r="C725">
        <v>23.07</v>
      </c>
      <c r="D725">
        <v>23.337</v>
      </c>
      <c r="E725">
        <v>0.70540000000000003</v>
      </c>
      <c r="F725">
        <v>9.3574999999999999</v>
      </c>
      <c r="G725" s="2">
        <f t="shared" si="11"/>
        <v>0.17873236802920284</v>
      </c>
    </row>
    <row r="726" spans="1:7" x14ac:dyDescent="0.3">
      <c r="A726">
        <v>79583</v>
      </c>
      <c r="B726" s="1">
        <v>45619.516018518516</v>
      </c>
      <c r="C726">
        <v>23.071999999999999</v>
      </c>
      <c r="D726">
        <v>23.337</v>
      </c>
      <c r="E726">
        <v>0.72970000000000002</v>
      </c>
      <c r="F726">
        <v>9.3577999999999992</v>
      </c>
      <c r="G726" s="2">
        <f t="shared" si="11"/>
        <v>0.18491422145583192</v>
      </c>
    </row>
    <row r="727" spans="1:7" x14ac:dyDescent="0.3">
      <c r="A727">
        <v>79584</v>
      </c>
      <c r="B727" s="1">
        <v>45619.516030092593</v>
      </c>
      <c r="C727">
        <v>23.071999999999999</v>
      </c>
      <c r="D727">
        <v>23.338999999999999</v>
      </c>
      <c r="E727">
        <v>0.80569999999999997</v>
      </c>
      <c r="F727">
        <v>9.3574999999999999</v>
      </c>
      <c r="G727" s="2">
        <f t="shared" si="11"/>
        <v>0.20424161954956122</v>
      </c>
    </row>
    <row r="728" spans="1:7" x14ac:dyDescent="0.3">
      <c r="A728">
        <v>79585</v>
      </c>
      <c r="B728" s="1">
        <v>45619.516041666669</v>
      </c>
      <c r="C728">
        <v>23.071999999999999</v>
      </c>
      <c r="D728">
        <v>23.338999999999999</v>
      </c>
      <c r="E728">
        <v>0.77710000000000001</v>
      </c>
      <c r="F728">
        <v>9.3577999999999992</v>
      </c>
      <c r="G728" s="2">
        <f t="shared" si="11"/>
        <v>0.19696960594881821</v>
      </c>
    </row>
    <row r="729" spans="1:7" x14ac:dyDescent="0.3">
      <c r="A729">
        <v>79586</v>
      </c>
      <c r="B729" s="1">
        <v>45619.516053240739</v>
      </c>
      <c r="C729">
        <v>23.071999999999999</v>
      </c>
      <c r="D729">
        <v>23.338999999999999</v>
      </c>
      <c r="E729">
        <v>0.61129999999999995</v>
      </c>
      <c r="F729">
        <v>9.3577999999999992</v>
      </c>
      <c r="G729" s="2">
        <f t="shared" si="11"/>
        <v>0.15478327909103834</v>
      </c>
    </row>
    <row r="730" spans="1:7" x14ac:dyDescent="0.3">
      <c r="A730">
        <v>79587</v>
      </c>
      <c r="B730" s="1">
        <v>45619.516064814816</v>
      </c>
      <c r="C730">
        <v>23.071999999999999</v>
      </c>
      <c r="D730">
        <v>23.338999999999999</v>
      </c>
      <c r="E730">
        <v>0.55810000000000004</v>
      </c>
      <c r="F730">
        <v>9.3577999999999992</v>
      </c>
      <c r="G730" s="2">
        <f t="shared" si="11"/>
        <v>0.14123603022332093</v>
      </c>
    </row>
    <row r="731" spans="1:7" x14ac:dyDescent="0.3">
      <c r="A731">
        <v>79588</v>
      </c>
      <c r="B731" s="1">
        <v>45619.516076388885</v>
      </c>
      <c r="C731">
        <v>23.07</v>
      </c>
      <c r="D731">
        <v>23.338999999999999</v>
      </c>
      <c r="E731">
        <v>0.48120000000000002</v>
      </c>
      <c r="F731">
        <v>9.3582000000000001</v>
      </c>
      <c r="G731" s="2">
        <f t="shared" si="11"/>
        <v>0.12164367054159819</v>
      </c>
    </row>
    <row r="732" spans="1:7" x14ac:dyDescent="0.3">
      <c r="A732">
        <v>79589</v>
      </c>
      <c r="B732" s="1">
        <v>45619.516087962962</v>
      </c>
      <c r="C732">
        <v>23.068999999999999</v>
      </c>
      <c r="D732">
        <v>23.338999999999999</v>
      </c>
      <c r="E732">
        <v>0.46920000000000001</v>
      </c>
      <c r="F732">
        <v>9.3582000000000001</v>
      </c>
      <c r="G732" s="2">
        <f t="shared" si="11"/>
        <v>0.11858525493156502</v>
      </c>
    </row>
    <row r="733" spans="1:7" x14ac:dyDescent="0.3">
      <c r="A733">
        <v>79590</v>
      </c>
      <c r="B733" s="1">
        <v>45619.516099537039</v>
      </c>
      <c r="C733">
        <v>23.067</v>
      </c>
      <c r="D733">
        <v>23.338999999999999</v>
      </c>
      <c r="E733">
        <v>0.43440000000000001</v>
      </c>
      <c r="F733">
        <v>9.3577999999999992</v>
      </c>
      <c r="G733" s="2">
        <f t="shared" si="11"/>
        <v>0.10971414771323612</v>
      </c>
    </row>
    <row r="734" spans="1:7" x14ac:dyDescent="0.3">
      <c r="A734">
        <v>79591</v>
      </c>
      <c r="B734" s="1">
        <v>45619.516111111108</v>
      </c>
      <c r="C734">
        <v>23.065999999999999</v>
      </c>
      <c r="D734">
        <v>23.338999999999999</v>
      </c>
      <c r="E734">
        <v>0.43099999999999999</v>
      </c>
      <c r="F734">
        <v>9.3577999999999992</v>
      </c>
      <c r="G734" s="2">
        <f t="shared" si="11"/>
        <v>0.10884729339296051</v>
      </c>
    </row>
    <row r="735" spans="1:7" x14ac:dyDescent="0.3">
      <c r="A735">
        <v>79592</v>
      </c>
      <c r="B735" s="1">
        <v>45619.516122685185</v>
      </c>
      <c r="C735">
        <v>23.065999999999999</v>
      </c>
      <c r="D735">
        <v>23.338999999999999</v>
      </c>
      <c r="E735">
        <v>0.4365</v>
      </c>
      <c r="F735">
        <v>9.3577999999999992</v>
      </c>
      <c r="G735" s="2">
        <f t="shared" si="11"/>
        <v>0.11024954548498905</v>
      </c>
    </row>
    <row r="736" spans="1:7" x14ac:dyDescent="0.3">
      <c r="A736">
        <v>79593</v>
      </c>
      <c r="B736" s="1">
        <v>45619.516134259262</v>
      </c>
      <c r="C736">
        <v>23.064</v>
      </c>
      <c r="D736">
        <v>23.338999999999999</v>
      </c>
      <c r="E736">
        <v>0.43469999999999998</v>
      </c>
      <c r="F736">
        <v>9.3582000000000001</v>
      </c>
      <c r="G736" s="2">
        <f t="shared" si="11"/>
        <v>0.10979063368153252</v>
      </c>
    </row>
    <row r="737" spans="1:7" x14ac:dyDescent="0.3">
      <c r="A737">
        <v>79594</v>
      </c>
      <c r="B737" s="1">
        <v>45619.516145833331</v>
      </c>
      <c r="C737">
        <v>23.064</v>
      </c>
      <c r="D737">
        <v>23.338999999999999</v>
      </c>
      <c r="E737">
        <v>0.41249999999999998</v>
      </c>
      <c r="F737">
        <v>9.3582000000000001</v>
      </c>
      <c r="G737" s="2">
        <f t="shared" si="11"/>
        <v>0.10413015453620794</v>
      </c>
    </row>
    <row r="738" spans="1:7" x14ac:dyDescent="0.3">
      <c r="A738">
        <v>79595</v>
      </c>
      <c r="B738" s="1">
        <v>45619.516157407408</v>
      </c>
      <c r="C738">
        <v>23.062999999999999</v>
      </c>
      <c r="D738">
        <v>23.338999999999999</v>
      </c>
      <c r="E738">
        <v>0.43959999999999999</v>
      </c>
      <c r="F738">
        <v>9.3577999999999992</v>
      </c>
      <c r="G738" s="2">
        <f t="shared" si="11"/>
        <v>0.11103987750634225</v>
      </c>
    </row>
    <row r="739" spans="1:7" x14ac:dyDescent="0.3">
      <c r="A739">
        <v>79596</v>
      </c>
      <c r="B739" s="1">
        <v>45619.516168981485</v>
      </c>
      <c r="C739">
        <v>23.062999999999999</v>
      </c>
      <c r="D739">
        <v>23.338999999999999</v>
      </c>
      <c r="E739">
        <v>0.62390000000000001</v>
      </c>
      <c r="F739">
        <v>9.3577999999999992</v>
      </c>
      <c r="G739" s="2">
        <f t="shared" si="11"/>
        <v>0.15799103377866977</v>
      </c>
    </row>
    <row r="740" spans="1:7" x14ac:dyDescent="0.3">
      <c r="A740">
        <v>79597</v>
      </c>
      <c r="B740" s="1">
        <v>45619.516180555554</v>
      </c>
      <c r="C740">
        <v>23.062999999999999</v>
      </c>
      <c r="D740">
        <v>23.338999999999999</v>
      </c>
      <c r="E740">
        <v>0.64390000000000003</v>
      </c>
      <c r="F740">
        <v>9.3577999999999992</v>
      </c>
      <c r="G740" s="2">
        <f t="shared" si="11"/>
        <v>0.163082085444956</v>
      </c>
    </row>
    <row r="741" spans="1:7" x14ac:dyDescent="0.3">
      <c r="A741">
        <v>79598</v>
      </c>
      <c r="B741" s="1">
        <v>45619.516192129631</v>
      </c>
      <c r="C741">
        <v>23.061</v>
      </c>
      <c r="D741">
        <v>23.34</v>
      </c>
      <c r="E741">
        <v>0.56079999999999997</v>
      </c>
      <c r="F741">
        <v>9.3577999999999992</v>
      </c>
      <c r="G741" s="2">
        <f t="shared" si="11"/>
        <v>0.14192371238805329</v>
      </c>
    </row>
    <row r="742" spans="1:7" x14ac:dyDescent="0.3">
      <c r="A742">
        <v>79599</v>
      </c>
      <c r="B742" s="1">
        <v>45619.516203703701</v>
      </c>
      <c r="C742">
        <v>23.06</v>
      </c>
      <c r="D742">
        <v>23.34</v>
      </c>
      <c r="E742">
        <v>0.50790000000000002</v>
      </c>
      <c r="F742">
        <v>9.36</v>
      </c>
      <c r="G742" s="2">
        <f t="shared" si="11"/>
        <v>0.12844757963258654</v>
      </c>
    </row>
    <row r="743" spans="1:7" x14ac:dyDescent="0.3">
      <c r="A743">
        <v>79600</v>
      </c>
      <c r="B743" s="1">
        <v>45619.516215277778</v>
      </c>
      <c r="C743">
        <v>23.058</v>
      </c>
      <c r="D743">
        <v>23.34</v>
      </c>
      <c r="E743">
        <v>0.42020000000000002</v>
      </c>
      <c r="F743">
        <v>9.3612000000000002</v>
      </c>
      <c r="G743" s="2">
        <f t="shared" si="11"/>
        <v>0.10609359301953439</v>
      </c>
    </row>
    <row r="744" spans="1:7" x14ac:dyDescent="0.3">
      <c r="A744">
        <v>79601</v>
      </c>
      <c r="B744" s="1">
        <v>45619.516226851854</v>
      </c>
      <c r="C744">
        <v>23.058</v>
      </c>
      <c r="D744">
        <v>23.34</v>
      </c>
      <c r="E744">
        <v>0.37959999999999999</v>
      </c>
      <c r="F744">
        <v>9.3621999999999996</v>
      </c>
      <c r="G744" s="2">
        <f t="shared" si="11"/>
        <v>9.573947807241534E-2</v>
      </c>
    </row>
    <row r="745" spans="1:7" x14ac:dyDescent="0.3">
      <c r="A745">
        <v>79602</v>
      </c>
      <c r="B745" s="1">
        <v>45619.516238425924</v>
      </c>
      <c r="C745">
        <v>23.056999999999999</v>
      </c>
      <c r="D745">
        <v>23.34</v>
      </c>
      <c r="E745">
        <v>0.2298</v>
      </c>
      <c r="F745">
        <v>9.3625000000000007</v>
      </c>
      <c r="G745" s="2">
        <f t="shared" si="11"/>
        <v>5.7504628536675942E-2</v>
      </c>
    </row>
    <row r="746" spans="1:7" x14ac:dyDescent="0.3">
      <c r="A746">
        <v>79603</v>
      </c>
      <c r="B746" s="1">
        <v>45619.516250000001</v>
      </c>
      <c r="C746">
        <v>23.055</v>
      </c>
      <c r="D746">
        <v>23.34</v>
      </c>
      <c r="E746">
        <v>0.21010000000000001</v>
      </c>
      <c r="F746">
        <v>9.3625000000000007</v>
      </c>
      <c r="G746" s="2">
        <f t="shared" si="11"/>
        <v>5.2472561773769841E-2</v>
      </c>
    </row>
    <row r="747" spans="1:7" x14ac:dyDescent="0.3">
      <c r="A747">
        <v>79604</v>
      </c>
      <c r="B747" s="1">
        <v>45619.516261574077</v>
      </c>
      <c r="C747">
        <v>23.055</v>
      </c>
      <c r="D747">
        <v>23.34</v>
      </c>
      <c r="E747">
        <v>0.24149999999999999</v>
      </c>
      <c r="F747">
        <v>9.3625000000000007</v>
      </c>
      <c r="G747" s="2">
        <f t="shared" si="11"/>
        <v>6.0492782563949896E-2</v>
      </c>
    </row>
    <row r="748" spans="1:7" x14ac:dyDescent="0.3">
      <c r="A748">
        <v>79605</v>
      </c>
      <c r="B748" s="1">
        <v>45619.516273148147</v>
      </c>
      <c r="C748">
        <v>23.055</v>
      </c>
      <c r="D748">
        <v>23.34</v>
      </c>
      <c r="E748">
        <v>0.24729999999999999</v>
      </c>
      <c r="F748">
        <v>9.3621999999999996</v>
      </c>
      <c r="G748" s="2">
        <f t="shared" si="11"/>
        <v>6.1973970577091413E-2</v>
      </c>
    </row>
    <row r="749" spans="1:7" x14ac:dyDescent="0.3">
      <c r="A749">
        <v>79606</v>
      </c>
      <c r="B749" s="1">
        <v>45619.516284722224</v>
      </c>
      <c r="C749">
        <v>23.053999999999998</v>
      </c>
      <c r="D749">
        <v>23.34</v>
      </c>
      <c r="E749">
        <v>0.20300000000000001</v>
      </c>
      <c r="F749">
        <v>9.3621999999999996</v>
      </c>
      <c r="G749" s="2">
        <f t="shared" si="11"/>
        <v>5.0658748090817697E-2</v>
      </c>
    </row>
    <row r="750" spans="1:7" x14ac:dyDescent="0.3">
      <c r="A750">
        <v>79607</v>
      </c>
      <c r="B750" s="1">
        <v>45619.516296296293</v>
      </c>
      <c r="C750">
        <v>23.053999999999998</v>
      </c>
      <c r="D750">
        <v>23.34</v>
      </c>
      <c r="E750">
        <v>0.21779999999999999</v>
      </c>
      <c r="F750">
        <v>9.3625000000000007</v>
      </c>
      <c r="G750" s="2">
        <f t="shared" si="11"/>
        <v>5.4439519758205268E-2</v>
      </c>
    </row>
    <row r="751" spans="1:7" x14ac:dyDescent="0.3">
      <c r="A751">
        <v>79608</v>
      </c>
      <c r="B751" s="1">
        <v>45619.51630787037</v>
      </c>
      <c r="C751">
        <v>23.053999999999998</v>
      </c>
      <c r="D751">
        <v>23.34</v>
      </c>
      <c r="E751">
        <v>0.33839999999999998</v>
      </c>
      <c r="F751">
        <v>9.3621999999999996</v>
      </c>
      <c r="G751" s="2">
        <f t="shared" si="11"/>
        <v>8.5228667500876237E-2</v>
      </c>
    </row>
    <row r="752" spans="1:7" x14ac:dyDescent="0.3">
      <c r="A752">
        <v>79609</v>
      </c>
      <c r="B752" s="1">
        <v>45619.516319444447</v>
      </c>
      <c r="C752">
        <v>23.055</v>
      </c>
      <c r="D752">
        <v>23.34</v>
      </c>
      <c r="E752">
        <v>0.39100000000000001</v>
      </c>
      <c r="F752">
        <v>9.3621999999999996</v>
      </c>
      <c r="G752" s="2">
        <f t="shared" si="11"/>
        <v>9.8647151187991167E-2</v>
      </c>
    </row>
    <row r="753" spans="1:7" x14ac:dyDescent="0.3">
      <c r="A753">
        <v>79610</v>
      </c>
      <c r="B753" s="1">
        <v>45619.516331018516</v>
      </c>
      <c r="C753">
        <v>23.055</v>
      </c>
      <c r="D753">
        <v>23.34</v>
      </c>
      <c r="E753">
        <v>0.53900000000000003</v>
      </c>
      <c r="F753">
        <v>9.3618000000000006</v>
      </c>
      <c r="G753" s="2">
        <f t="shared" si="11"/>
        <v>0.13637090153100165</v>
      </c>
    </row>
    <row r="754" spans="1:7" x14ac:dyDescent="0.3">
      <c r="A754">
        <v>79611</v>
      </c>
      <c r="B754" s="1">
        <v>45619.516342592593</v>
      </c>
      <c r="C754">
        <v>23.056999999999999</v>
      </c>
      <c r="D754">
        <v>23.34</v>
      </c>
      <c r="E754">
        <v>0.5827</v>
      </c>
      <c r="F754">
        <v>9.3597000000000001</v>
      </c>
      <c r="G754" s="2">
        <f t="shared" si="11"/>
        <v>0.14750104730316527</v>
      </c>
    </row>
    <row r="755" spans="1:7" x14ac:dyDescent="0.3">
      <c r="A755">
        <v>79612</v>
      </c>
      <c r="B755" s="1">
        <v>45619.51635416667</v>
      </c>
      <c r="C755">
        <v>23.056999999999999</v>
      </c>
      <c r="D755">
        <v>23.34</v>
      </c>
      <c r="E755">
        <v>0.69030000000000002</v>
      </c>
      <c r="F755">
        <v>9.3584999999999994</v>
      </c>
      <c r="G755" s="2">
        <f t="shared" si="11"/>
        <v>0.174890427282131</v>
      </c>
    </row>
    <row r="756" spans="1:7" x14ac:dyDescent="0.3">
      <c r="A756">
        <v>79613</v>
      </c>
      <c r="B756" s="1">
        <v>45619.516365740739</v>
      </c>
      <c r="C756">
        <v>23.058</v>
      </c>
      <c r="D756">
        <v>23.34</v>
      </c>
      <c r="E756">
        <v>0.7036</v>
      </c>
      <c r="F756">
        <v>9.36</v>
      </c>
      <c r="G756" s="2">
        <f t="shared" si="11"/>
        <v>0.17827441026085813</v>
      </c>
    </row>
    <row r="757" spans="1:7" x14ac:dyDescent="0.3">
      <c r="A757">
        <v>79614</v>
      </c>
      <c r="B757" s="1">
        <v>45619.516377314816</v>
      </c>
      <c r="C757">
        <v>23.058</v>
      </c>
      <c r="D757">
        <v>23.341999999999999</v>
      </c>
      <c r="E757">
        <v>0.69430000000000003</v>
      </c>
      <c r="F757">
        <v>9.3605999999999998</v>
      </c>
      <c r="G757" s="2">
        <f t="shared" si="11"/>
        <v>0.17590820066242702</v>
      </c>
    </row>
    <row r="758" spans="1:7" x14ac:dyDescent="0.3">
      <c r="A758">
        <v>79615</v>
      </c>
      <c r="B758" s="1">
        <v>45619.516388888886</v>
      </c>
      <c r="C758">
        <v>23.056999999999999</v>
      </c>
      <c r="D758">
        <v>23.341999999999999</v>
      </c>
      <c r="E758">
        <v>0.6704</v>
      </c>
      <c r="F758">
        <v>9.3618000000000006</v>
      </c>
      <c r="G758" s="2">
        <f t="shared" si="11"/>
        <v>0.1698265654781452</v>
      </c>
    </row>
    <row r="759" spans="1:7" x14ac:dyDescent="0.3">
      <c r="A759">
        <v>79616</v>
      </c>
      <c r="B759" s="1">
        <v>45619.516400462962</v>
      </c>
      <c r="C759">
        <v>23.056999999999999</v>
      </c>
      <c r="D759">
        <v>23.341999999999999</v>
      </c>
      <c r="E759">
        <v>0.58540000000000003</v>
      </c>
      <c r="F759">
        <v>9.3618000000000006</v>
      </c>
      <c r="G759" s="2">
        <f t="shared" si="11"/>
        <v>0.14818859873397508</v>
      </c>
    </row>
    <row r="760" spans="1:7" x14ac:dyDescent="0.3">
      <c r="A760">
        <v>79617</v>
      </c>
      <c r="B760" s="1">
        <v>45619.516412037039</v>
      </c>
      <c r="C760">
        <v>23.055</v>
      </c>
      <c r="D760">
        <v>23.341999999999999</v>
      </c>
      <c r="E760">
        <v>0.55710000000000004</v>
      </c>
      <c r="F760">
        <v>9.3621999999999996</v>
      </c>
      <c r="G760" s="2">
        <f t="shared" si="11"/>
        <v>0.1409813294575642</v>
      </c>
    </row>
    <row r="761" spans="1:7" x14ac:dyDescent="0.3">
      <c r="A761">
        <v>79618</v>
      </c>
      <c r="B761" s="1">
        <v>45619.516423611109</v>
      </c>
      <c r="C761">
        <v>23.053999999999998</v>
      </c>
      <c r="D761">
        <v>23.341999999999999</v>
      </c>
      <c r="E761">
        <v>0.50700000000000001</v>
      </c>
      <c r="F761">
        <v>9.3621999999999996</v>
      </c>
      <c r="G761" s="2">
        <f t="shared" si="11"/>
        <v>0.12821825816651172</v>
      </c>
    </row>
    <row r="762" spans="1:7" x14ac:dyDescent="0.3">
      <c r="A762">
        <v>79619</v>
      </c>
      <c r="B762" s="1">
        <v>45619.516435185185</v>
      </c>
      <c r="C762">
        <v>23.053999999999998</v>
      </c>
      <c r="D762">
        <v>23.341999999999999</v>
      </c>
      <c r="E762">
        <v>0.53649999999999998</v>
      </c>
      <c r="F762">
        <v>9.3618000000000006</v>
      </c>
      <c r="G762" s="2">
        <f t="shared" si="11"/>
        <v>0.13573405063538607</v>
      </c>
    </row>
    <row r="763" spans="1:7" x14ac:dyDescent="0.3">
      <c r="A763">
        <v>79620</v>
      </c>
      <c r="B763" s="1">
        <v>45619.516446759262</v>
      </c>
      <c r="C763">
        <v>23.052</v>
      </c>
      <c r="D763">
        <v>23.341999999999999</v>
      </c>
      <c r="E763">
        <v>0.72170000000000001</v>
      </c>
      <c r="F763">
        <v>9.3614999999999995</v>
      </c>
      <c r="G763" s="2">
        <f t="shared" si="11"/>
        <v>0.18287916148169528</v>
      </c>
    </row>
    <row r="764" spans="1:7" x14ac:dyDescent="0.3">
      <c r="A764">
        <v>79621</v>
      </c>
      <c r="B764" s="1">
        <v>45619.516458333332</v>
      </c>
      <c r="C764">
        <v>23.052</v>
      </c>
      <c r="D764">
        <v>23.341999999999999</v>
      </c>
      <c r="E764">
        <v>0.74170000000000003</v>
      </c>
      <c r="F764">
        <v>9.3594000000000008</v>
      </c>
      <c r="G764" s="2">
        <f t="shared" si="11"/>
        <v>0.18796659555080791</v>
      </c>
    </row>
    <row r="765" spans="1:7" x14ac:dyDescent="0.3">
      <c r="A765">
        <v>79622</v>
      </c>
      <c r="B765" s="1">
        <v>45619.516469907408</v>
      </c>
      <c r="C765">
        <v>23.052</v>
      </c>
      <c r="D765">
        <v>23.341999999999999</v>
      </c>
      <c r="E765">
        <v>0.65469999999999995</v>
      </c>
      <c r="F765">
        <v>9.3582000000000001</v>
      </c>
      <c r="G765" s="2">
        <f t="shared" si="11"/>
        <v>0.16583093835732068</v>
      </c>
    </row>
    <row r="766" spans="1:7" x14ac:dyDescent="0.3">
      <c r="A766">
        <v>79623</v>
      </c>
      <c r="B766" s="1">
        <v>45619.516481481478</v>
      </c>
      <c r="C766">
        <v>23.052</v>
      </c>
      <c r="D766">
        <v>23.341999999999999</v>
      </c>
      <c r="E766">
        <v>0.62239999999999995</v>
      </c>
      <c r="F766">
        <v>9.36</v>
      </c>
      <c r="G766" s="2">
        <f t="shared" si="11"/>
        <v>0.15760917417970352</v>
      </c>
    </row>
    <row r="767" spans="1:7" x14ac:dyDescent="0.3">
      <c r="A767">
        <v>79624</v>
      </c>
      <c r="B767" s="1">
        <v>45619.516493055555</v>
      </c>
      <c r="C767">
        <v>23.052</v>
      </c>
      <c r="D767">
        <v>23.341999999999999</v>
      </c>
      <c r="E767">
        <v>0.62109999999999999</v>
      </c>
      <c r="F767">
        <v>9.3609000000000009</v>
      </c>
      <c r="G767" s="2">
        <f t="shared" si="11"/>
        <v>0.15727822571136027</v>
      </c>
    </row>
    <row r="768" spans="1:7" x14ac:dyDescent="0.3">
      <c r="A768">
        <v>79625</v>
      </c>
      <c r="B768" s="1">
        <v>45619.516504629632</v>
      </c>
      <c r="C768">
        <v>23.053999999999998</v>
      </c>
      <c r="D768">
        <v>23.341999999999999</v>
      </c>
      <c r="E768">
        <v>0.62239999999999995</v>
      </c>
      <c r="F768">
        <v>9.3621999999999996</v>
      </c>
      <c r="G768" s="2">
        <f t="shared" si="11"/>
        <v>0.15760917417970352</v>
      </c>
    </row>
    <row r="769" spans="1:7" x14ac:dyDescent="0.3">
      <c r="A769">
        <v>79626</v>
      </c>
      <c r="B769" s="1">
        <v>45619.516516203701</v>
      </c>
      <c r="C769">
        <v>23.053999999999998</v>
      </c>
      <c r="D769">
        <v>23.341999999999999</v>
      </c>
      <c r="E769">
        <v>0.59279999999999999</v>
      </c>
      <c r="F769">
        <v>9.3621999999999996</v>
      </c>
      <c r="G769" s="2">
        <f t="shared" si="11"/>
        <v>0.15007292601430886</v>
      </c>
    </row>
    <row r="770" spans="1:7" x14ac:dyDescent="0.3">
      <c r="A770">
        <v>79627</v>
      </c>
      <c r="B770" s="1">
        <v>45619.516527777778</v>
      </c>
      <c r="C770">
        <v>23.052</v>
      </c>
      <c r="D770">
        <v>23.341999999999999</v>
      </c>
      <c r="E770">
        <v>0.57620000000000005</v>
      </c>
      <c r="F770">
        <v>9.3621999999999996</v>
      </c>
      <c r="G770" s="2">
        <f t="shared" si="11"/>
        <v>0.14584577235853635</v>
      </c>
    </row>
    <row r="771" spans="1:7" x14ac:dyDescent="0.3">
      <c r="A771">
        <v>79628</v>
      </c>
      <c r="B771" s="1">
        <v>45619.516539351855</v>
      </c>
      <c r="C771">
        <v>23.050999999999998</v>
      </c>
      <c r="D771">
        <v>23.341999999999999</v>
      </c>
      <c r="E771">
        <v>0.5464</v>
      </c>
      <c r="F771">
        <v>9.3621999999999996</v>
      </c>
      <c r="G771" s="2">
        <f t="shared" ref="G771:G834" si="12">((E771^5)*$I$7)+((E771^4)*$I$6)+((E771^3)*$I$5)+((E771^2)*$I$4)+((E771)*$I$3)+$I$2</f>
        <v>0.1382559068381862</v>
      </c>
    </row>
    <row r="772" spans="1:7" x14ac:dyDescent="0.3">
      <c r="A772">
        <v>79629</v>
      </c>
      <c r="B772" s="1">
        <v>45619.516550925924</v>
      </c>
      <c r="C772">
        <v>23.048999999999999</v>
      </c>
      <c r="D772">
        <v>23.341999999999999</v>
      </c>
      <c r="E772">
        <v>0.52980000000000005</v>
      </c>
      <c r="F772">
        <v>9.3621999999999996</v>
      </c>
      <c r="G772" s="2">
        <f t="shared" si="12"/>
        <v>0.13402722833726671</v>
      </c>
    </row>
    <row r="773" spans="1:7" x14ac:dyDescent="0.3">
      <c r="A773">
        <v>79630</v>
      </c>
      <c r="B773" s="1">
        <v>45619.516562500001</v>
      </c>
      <c r="C773">
        <v>23.047999999999998</v>
      </c>
      <c r="D773">
        <v>23.341999999999999</v>
      </c>
      <c r="E773">
        <v>0.47039999999999998</v>
      </c>
      <c r="F773">
        <v>9.3621999999999996</v>
      </c>
      <c r="G773" s="2">
        <f t="shared" si="12"/>
        <v>0.11889110994871643</v>
      </c>
    </row>
    <row r="774" spans="1:7" x14ac:dyDescent="0.3">
      <c r="A774">
        <v>79631</v>
      </c>
      <c r="B774" s="1">
        <v>45619.516574074078</v>
      </c>
      <c r="C774">
        <v>23.047999999999998</v>
      </c>
      <c r="D774">
        <v>23.341999999999999</v>
      </c>
      <c r="E774">
        <v>0.46360000000000001</v>
      </c>
      <c r="F774">
        <v>9.3621999999999996</v>
      </c>
      <c r="G774" s="2">
        <f t="shared" si="12"/>
        <v>0.1171578918553467</v>
      </c>
    </row>
    <row r="775" spans="1:7" x14ac:dyDescent="0.3">
      <c r="A775">
        <v>79632</v>
      </c>
      <c r="B775" s="1">
        <v>45619.516585648147</v>
      </c>
      <c r="C775">
        <v>23.047999999999998</v>
      </c>
      <c r="D775">
        <v>23.341999999999999</v>
      </c>
      <c r="E775">
        <v>0.4793</v>
      </c>
      <c r="F775">
        <v>9.3618000000000006</v>
      </c>
      <c r="G775" s="2">
        <f t="shared" si="12"/>
        <v>0.12115944129616826</v>
      </c>
    </row>
    <row r="776" spans="1:7" x14ac:dyDescent="0.3">
      <c r="A776">
        <v>79633</v>
      </c>
      <c r="B776" s="1">
        <v>45619.516597222224</v>
      </c>
      <c r="C776">
        <v>23.047999999999998</v>
      </c>
      <c r="D776">
        <v>23.341999999999999</v>
      </c>
      <c r="E776">
        <v>0.48449999999999999</v>
      </c>
      <c r="F776">
        <v>9.3597000000000001</v>
      </c>
      <c r="G776" s="2">
        <f t="shared" si="12"/>
        <v>0.12248468254405956</v>
      </c>
    </row>
    <row r="777" spans="1:7" x14ac:dyDescent="0.3">
      <c r="A777">
        <v>79634</v>
      </c>
      <c r="B777" s="1">
        <v>45619.516608796293</v>
      </c>
      <c r="C777">
        <v>23.048999999999999</v>
      </c>
      <c r="D777">
        <v>23.341999999999999</v>
      </c>
      <c r="E777">
        <v>0.47839999999999999</v>
      </c>
      <c r="F777">
        <v>9.3588000000000005</v>
      </c>
      <c r="G777" s="2">
        <f t="shared" si="12"/>
        <v>0.12093006694035696</v>
      </c>
    </row>
    <row r="778" spans="1:7" x14ac:dyDescent="0.3">
      <c r="A778">
        <v>79635</v>
      </c>
      <c r="B778" s="1">
        <v>45619.51662037037</v>
      </c>
      <c r="C778">
        <v>23.048999999999999</v>
      </c>
      <c r="D778">
        <v>23.341999999999999</v>
      </c>
      <c r="E778">
        <v>0.47349999999999998</v>
      </c>
      <c r="F778">
        <v>9.3603000000000005</v>
      </c>
      <c r="G778" s="2">
        <f t="shared" si="12"/>
        <v>0.11968122155024372</v>
      </c>
    </row>
    <row r="779" spans="1:7" x14ac:dyDescent="0.3">
      <c r="A779">
        <v>79636</v>
      </c>
      <c r="B779" s="1">
        <v>45619.516631944447</v>
      </c>
      <c r="C779">
        <v>23.047999999999998</v>
      </c>
      <c r="D779">
        <v>23.343</v>
      </c>
      <c r="E779">
        <v>0.46639999999999998</v>
      </c>
      <c r="F779">
        <v>9.3609000000000009</v>
      </c>
      <c r="G779" s="2">
        <f t="shared" si="12"/>
        <v>0.11787158156519198</v>
      </c>
    </row>
    <row r="780" spans="1:7" x14ac:dyDescent="0.3">
      <c r="A780">
        <v>79637</v>
      </c>
      <c r="B780" s="1">
        <v>45619.516643518517</v>
      </c>
      <c r="C780">
        <v>23.045999999999999</v>
      </c>
      <c r="D780">
        <v>23.343</v>
      </c>
      <c r="E780">
        <v>0.44479999999999997</v>
      </c>
      <c r="F780">
        <v>9.3618000000000006</v>
      </c>
      <c r="G780" s="2">
        <f t="shared" si="12"/>
        <v>0.11236555011589791</v>
      </c>
    </row>
    <row r="781" spans="1:7" x14ac:dyDescent="0.3">
      <c r="A781">
        <v>79638</v>
      </c>
      <c r="B781" s="1">
        <v>45619.516655092593</v>
      </c>
      <c r="C781">
        <v>23.045000000000002</v>
      </c>
      <c r="D781">
        <v>23.343</v>
      </c>
      <c r="E781">
        <v>0.3735</v>
      </c>
      <c r="F781">
        <v>9.3621999999999996</v>
      </c>
      <c r="G781" s="2">
        <f t="shared" si="12"/>
        <v>9.4183501482078352E-2</v>
      </c>
    </row>
    <row r="782" spans="1:7" x14ac:dyDescent="0.3">
      <c r="A782">
        <v>79639</v>
      </c>
      <c r="B782" s="1">
        <v>45619.51666666667</v>
      </c>
      <c r="C782">
        <v>23.042999999999999</v>
      </c>
      <c r="D782">
        <v>23.343</v>
      </c>
      <c r="E782">
        <v>0.37840000000000001</v>
      </c>
      <c r="F782">
        <v>9.36</v>
      </c>
      <c r="G782" s="2">
        <f t="shared" si="12"/>
        <v>9.5433390743449226E-2</v>
      </c>
    </row>
    <row r="783" spans="1:7" x14ac:dyDescent="0.3">
      <c r="A783">
        <v>79640</v>
      </c>
      <c r="B783" s="1">
        <v>45619.51667824074</v>
      </c>
      <c r="C783">
        <v>23.042000000000002</v>
      </c>
      <c r="D783">
        <v>23.343</v>
      </c>
      <c r="E783">
        <v>0.47220000000000001</v>
      </c>
      <c r="F783">
        <v>9.3584999999999994</v>
      </c>
      <c r="G783" s="2">
        <f t="shared" si="12"/>
        <v>0.11934988685865433</v>
      </c>
    </row>
    <row r="784" spans="1:7" x14ac:dyDescent="0.3">
      <c r="A784">
        <v>79641</v>
      </c>
      <c r="B784" s="1">
        <v>45619.516689814816</v>
      </c>
      <c r="C784">
        <v>23.04</v>
      </c>
      <c r="D784">
        <v>23.343</v>
      </c>
      <c r="E784">
        <v>0.5171</v>
      </c>
      <c r="F784">
        <v>9.3603000000000005</v>
      </c>
      <c r="G784" s="2">
        <f t="shared" si="12"/>
        <v>0.13079166005813114</v>
      </c>
    </row>
    <row r="785" spans="1:7" x14ac:dyDescent="0.3">
      <c r="A785">
        <v>79642</v>
      </c>
      <c r="B785" s="1">
        <v>45619.516701388886</v>
      </c>
      <c r="C785">
        <v>23.04</v>
      </c>
      <c r="D785">
        <v>23.343</v>
      </c>
      <c r="E785">
        <v>0.5897</v>
      </c>
      <c r="F785">
        <v>9.3612000000000002</v>
      </c>
      <c r="G785" s="2">
        <f t="shared" si="12"/>
        <v>0.14928355865880907</v>
      </c>
    </row>
    <row r="786" spans="1:7" x14ac:dyDescent="0.3">
      <c r="A786">
        <v>79643</v>
      </c>
      <c r="B786" s="1">
        <v>45619.516712962963</v>
      </c>
      <c r="C786">
        <v>23.04</v>
      </c>
      <c r="D786">
        <v>23.343</v>
      </c>
      <c r="E786">
        <v>0.61370000000000002</v>
      </c>
      <c r="F786">
        <v>9.3597000000000001</v>
      </c>
      <c r="G786" s="2">
        <f t="shared" si="12"/>
        <v>0.15539430348620389</v>
      </c>
    </row>
    <row r="787" spans="1:7" x14ac:dyDescent="0.3">
      <c r="A787">
        <v>79644</v>
      </c>
      <c r="B787" s="1">
        <v>45619.516724537039</v>
      </c>
      <c r="C787">
        <v>23.039000000000001</v>
      </c>
      <c r="D787">
        <v>23.343</v>
      </c>
      <c r="E787">
        <v>0.68820000000000003</v>
      </c>
      <c r="F787">
        <v>9.3588000000000005</v>
      </c>
      <c r="G787" s="2">
        <f t="shared" si="12"/>
        <v>0.17435608446715539</v>
      </c>
    </row>
    <row r="788" spans="1:7" x14ac:dyDescent="0.3">
      <c r="A788">
        <v>79645</v>
      </c>
      <c r="B788" s="1">
        <v>45619.516736111109</v>
      </c>
      <c r="C788">
        <v>23.039000000000001</v>
      </c>
      <c r="D788">
        <v>23.343</v>
      </c>
      <c r="E788">
        <v>0.68700000000000006</v>
      </c>
      <c r="F788">
        <v>9.3597000000000001</v>
      </c>
      <c r="G788" s="2">
        <f t="shared" si="12"/>
        <v>0.1740507420658908</v>
      </c>
    </row>
    <row r="789" spans="1:7" x14ac:dyDescent="0.3">
      <c r="A789">
        <v>79646</v>
      </c>
      <c r="B789" s="1">
        <v>45619.516747685186</v>
      </c>
      <c r="C789">
        <v>23.036999999999999</v>
      </c>
      <c r="D789">
        <v>23.343</v>
      </c>
      <c r="E789">
        <v>0.63249999999999995</v>
      </c>
      <c r="F789">
        <v>9.3609000000000009</v>
      </c>
      <c r="G789" s="2">
        <f t="shared" si="12"/>
        <v>0.16018027921955805</v>
      </c>
    </row>
    <row r="790" spans="1:7" x14ac:dyDescent="0.3">
      <c r="A790">
        <v>79647</v>
      </c>
      <c r="B790" s="1">
        <v>45619.516759259262</v>
      </c>
      <c r="C790">
        <v>23.033999999999999</v>
      </c>
      <c r="D790">
        <v>23.343</v>
      </c>
      <c r="E790">
        <v>0.62109999999999999</v>
      </c>
      <c r="F790">
        <v>9.36</v>
      </c>
      <c r="G790" s="2">
        <f t="shared" si="12"/>
        <v>0.15727822571136027</v>
      </c>
    </row>
    <row r="791" spans="1:7" x14ac:dyDescent="0.3">
      <c r="A791">
        <v>79648</v>
      </c>
      <c r="B791" s="1">
        <v>45619.516770833332</v>
      </c>
      <c r="C791">
        <v>23.030999999999999</v>
      </c>
      <c r="D791">
        <v>23.343</v>
      </c>
      <c r="E791">
        <v>0.64139999999999997</v>
      </c>
      <c r="F791">
        <v>9.3588000000000005</v>
      </c>
      <c r="G791" s="2">
        <f t="shared" si="12"/>
        <v>0.16244574551838623</v>
      </c>
    </row>
    <row r="792" spans="1:7" x14ac:dyDescent="0.3">
      <c r="A792">
        <v>79649</v>
      </c>
      <c r="B792" s="1">
        <v>45619.516782407409</v>
      </c>
      <c r="C792">
        <v>23.03</v>
      </c>
      <c r="D792">
        <v>23.343</v>
      </c>
      <c r="E792">
        <v>0.62080000000000002</v>
      </c>
      <c r="F792">
        <v>9.3577999999999992</v>
      </c>
      <c r="G792" s="2">
        <f t="shared" si="12"/>
        <v>0.15720185252839017</v>
      </c>
    </row>
    <row r="793" spans="1:7" x14ac:dyDescent="0.3">
      <c r="A793">
        <v>79650</v>
      </c>
      <c r="B793" s="1">
        <v>45619.516793981478</v>
      </c>
      <c r="C793">
        <v>23.027000000000001</v>
      </c>
      <c r="D793">
        <v>23.343</v>
      </c>
      <c r="E793">
        <v>0.499</v>
      </c>
      <c r="F793">
        <v>9.3574999999999999</v>
      </c>
      <c r="G793" s="2">
        <f t="shared" si="12"/>
        <v>0.12617977243936743</v>
      </c>
    </row>
    <row r="794" spans="1:7" x14ac:dyDescent="0.3">
      <c r="A794">
        <v>79651</v>
      </c>
      <c r="B794" s="1">
        <v>45619.516805555555</v>
      </c>
      <c r="C794">
        <v>23.024000000000001</v>
      </c>
      <c r="D794">
        <v>23.343</v>
      </c>
      <c r="E794">
        <v>0.4461</v>
      </c>
      <c r="F794">
        <v>9.3582000000000001</v>
      </c>
      <c r="G794" s="2">
        <f t="shared" si="12"/>
        <v>0.11269695935195465</v>
      </c>
    </row>
    <row r="795" spans="1:7" x14ac:dyDescent="0.3">
      <c r="A795">
        <v>79652</v>
      </c>
      <c r="B795" s="1">
        <v>45619.516817129632</v>
      </c>
      <c r="C795">
        <v>23.021000000000001</v>
      </c>
      <c r="D795">
        <v>23.343</v>
      </c>
      <c r="E795">
        <v>0.36580000000000001</v>
      </c>
      <c r="F795">
        <v>9.3584999999999994</v>
      </c>
      <c r="G795" s="2">
        <f t="shared" si="12"/>
        <v>9.2219283491659115E-2</v>
      </c>
    </row>
    <row r="796" spans="1:7" x14ac:dyDescent="0.3">
      <c r="A796">
        <v>79653</v>
      </c>
      <c r="B796" s="1">
        <v>45619.516828703701</v>
      </c>
      <c r="C796">
        <v>23.018000000000001</v>
      </c>
      <c r="D796">
        <v>23.343</v>
      </c>
      <c r="E796">
        <v>0.3775</v>
      </c>
      <c r="F796">
        <v>9.3582000000000001</v>
      </c>
      <c r="G796" s="2">
        <f t="shared" si="12"/>
        <v>9.5203823182508224E-2</v>
      </c>
    </row>
    <row r="797" spans="1:7" x14ac:dyDescent="0.3">
      <c r="A797">
        <v>79654</v>
      </c>
      <c r="B797" s="1">
        <v>45619.516840277778</v>
      </c>
      <c r="C797">
        <v>23.015999999999998</v>
      </c>
      <c r="D797">
        <v>23.343</v>
      </c>
      <c r="E797">
        <v>0.47320000000000001</v>
      </c>
      <c r="F797">
        <v>9.3582000000000001</v>
      </c>
      <c r="G797" s="2">
        <f t="shared" si="12"/>
        <v>0.11960476000992948</v>
      </c>
    </row>
    <row r="798" spans="1:7" x14ac:dyDescent="0.3">
      <c r="A798">
        <v>79655</v>
      </c>
      <c r="B798" s="1">
        <v>45619.516851851855</v>
      </c>
      <c r="C798">
        <v>23.015999999999998</v>
      </c>
      <c r="D798">
        <v>23.343</v>
      </c>
      <c r="E798">
        <v>0.51380000000000003</v>
      </c>
      <c r="F798">
        <v>9.3582000000000001</v>
      </c>
      <c r="G798" s="2">
        <f t="shared" si="12"/>
        <v>0.12995086839056852</v>
      </c>
    </row>
    <row r="799" spans="1:7" x14ac:dyDescent="0.3">
      <c r="A799">
        <v>79656</v>
      </c>
      <c r="B799" s="1">
        <v>45619.516863425924</v>
      </c>
      <c r="C799">
        <v>23.015999999999998</v>
      </c>
      <c r="D799">
        <v>23.343</v>
      </c>
      <c r="E799">
        <v>0.57279999999999998</v>
      </c>
      <c r="F799">
        <v>9.3582000000000001</v>
      </c>
      <c r="G799" s="2">
        <f t="shared" si="12"/>
        <v>0.14497990320775536</v>
      </c>
    </row>
    <row r="800" spans="1:7" x14ac:dyDescent="0.3">
      <c r="A800">
        <v>79657</v>
      </c>
      <c r="B800" s="1">
        <v>45619.516875000001</v>
      </c>
      <c r="C800">
        <v>23.015999999999998</v>
      </c>
      <c r="D800">
        <v>23.343</v>
      </c>
      <c r="E800">
        <v>0.57130000000000003</v>
      </c>
      <c r="F800">
        <v>9.3582000000000001</v>
      </c>
      <c r="G800" s="2">
        <f t="shared" si="12"/>
        <v>0.14459789488510863</v>
      </c>
    </row>
    <row r="801" spans="1:7" x14ac:dyDescent="0.3">
      <c r="A801">
        <v>79658</v>
      </c>
      <c r="B801" s="1">
        <v>45619.516886574071</v>
      </c>
      <c r="C801">
        <v>23.015999999999998</v>
      </c>
      <c r="D801">
        <v>23.343</v>
      </c>
      <c r="E801">
        <v>0.53280000000000005</v>
      </c>
      <c r="F801">
        <v>9.3577999999999992</v>
      </c>
      <c r="G801" s="2">
        <f t="shared" si="12"/>
        <v>0.1347914882865176</v>
      </c>
    </row>
    <row r="802" spans="1:7" x14ac:dyDescent="0.3">
      <c r="A802">
        <v>79659</v>
      </c>
      <c r="B802" s="1">
        <v>45619.516898148147</v>
      </c>
      <c r="C802">
        <v>23.015999999999998</v>
      </c>
      <c r="D802">
        <v>23.343</v>
      </c>
      <c r="E802">
        <v>0.52300000000000002</v>
      </c>
      <c r="F802">
        <v>9.3577999999999992</v>
      </c>
      <c r="G802" s="2">
        <f t="shared" si="12"/>
        <v>0.13229483862608049</v>
      </c>
    </row>
    <row r="803" spans="1:7" x14ac:dyDescent="0.3">
      <c r="A803">
        <v>79660</v>
      </c>
      <c r="B803" s="1">
        <v>45619.516909722224</v>
      </c>
      <c r="C803">
        <v>23.018000000000001</v>
      </c>
      <c r="D803">
        <v>23.343</v>
      </c>
      <c r="E803">
        <v>0.52759999999999996</v>
      </c>
      <c r="F803">
        <v>9.3582000000000001</v>
      </c>
      <c r="G803" s="2">
        <f t="shared" si="12"/>
        <v>0.13346675952161929</v>
      </c>
    </row>
    <row r="804" spans="1:7" x14ac:dyDescent="0.3">
      <c r="A804">
        <v>79661</v>
      </c>
      <c r="B804" s="1">
        <v>45619.516921296294</v>
      </c>
      <c r="C804">
        <v>23.018000000000001</v>
      </c>
      <c r="D804">
        <v>23.343</v>
      </c>
      <c r="E804">
        <v>0.53749999999999998</v>
      </c>
      <c r="F804">
        <v>9.3582000000000001</v>
      </c>
      <c r="G804" s="2">
        <f t="shared" si="12"/>
        <v>0.13598879249779164</v>
      </c>
    </row>
    <row r="805" spans="1:7" x14ac:dyDescent="0.3">
      <c r="A805">
        <v>79662</v>
      </c>
      <c r="B805" s="1">
        <v>45619.516932870371</v>
      </c>
      <c r="C805">
        <v>23.018999999999998</v>
      </c>
      <c r="D805">
        <v>23.343</v>
      </c>
      <c r="E805">
        <v>0.57069999999999999</v>
      </c>
      <c r="F805">
        <v>9.3577999999999992</v>
      </c>
      <c r="G805" s="2">
        <f t="shared" si="12"/>
        <v>0.14444509031592839</v>
      </c>
    </row>
    <row r="806" spans="1:7" x14ac:dyDescent="0.3">
      <c r="A806">
        <v>79663</v>
      </c>
      <c r="B806" s="1">
        <v>45619.516944444447</v>
      </c>
      <c r="C806">
        <v>23.018000000000001</v>
      </c>
      <c r="D806">
        <v>23.343</v>
      </c>
      <c r="E806">
        <v>0.57899999999999996</v>
      </c>
      <c r="F806">
        <v>9.3582000000000001</v>
      </c>
      <c r="G806" s="2">
        <f t="shared" si="12"/>
        <v>0.14655882402635181</v>
      </c>
    </row>
    <row r="807" spans="1:7" x14ac:dyDescent="0.3">
      <c r="A807">
        <v>79664</v>
      </c>
      <c r="B807" s="1">
        <v>45619.516956018517</v>
      </c>
      <c r="C807">
        <v>23.018000000000001</v>
      </c>
      <c r="D807">
        <v>23.343</v>
      </c>
      <c r="E807">
        <v>0.59009999999999996</v>
      </c>
      <c r="F807">
        <v>9.3577999999999992</v>
      </c>
      <c r="G807" s="2">
        <f t="shared" si="12"/>
        <v>0.14938541356280402</v>
      </c>
    </row>
    <row r="808" spans="1:7" x14ac:dyDescent="0.3">
      <c r="A808">
        <v>79665</v>
      </c>
      <c r="B808" s="1">
        <v>45619.516967592594</v>
      </c>
      <c r="C808">
        <v>23.018000000000001</v>
      </c>
      <c r="D808">
        <v>23.343</v>
      </c>
      <c r="E808">
        <v>0.60140000000000005</v>
      </c>
      <c r="F808">
        <v>9.3582000000000001</v>
      </c>
      <c r="G808" s="2">
        <f t="shared" si="12"/>
        <v>0.15226268606333576</v>
      </c>
    </row>
    <row r="809" spans="1:7" x14ac:dyDescent="0.3">
      <c r="A809">
        <v>79666</v>
      </c>
      <c r="B809" s="1">
        <v>45619.516979166663</v>
      </c>
      <c r="C809">
        <v>23.015999999999998</v>
      </c>
      <c r="D809">
        <v>23.343</v>
      </c>
      <c r="E809">
        <v>0.6371</v>
      </c>
      <c r="F809">
        <v>9.3577999999999992</v>
      </c>
      <c r="G809" s="2">
        <f t="shared" si="12"/>
        <v>0.16135121315596421</v>
      </c>
    </row>
    <row r="810" spans="1:7" x14ac:dyDescent="0.3">
      <c r="A810">
        <v>79667</v>
      </c>
      <c r="B810" s="1">
        <v>45619.51699074074</v>
      </c>
      <c r="C810">
        <v>23.015000000000001</v>
      </c>
      <c r="D810">
        <v>23.343</v>
      </c>
      <c r="E810">
        <v>0.64300000000000002</v>
      </c>
      <c r="F810">
        <v>9.3582000000000001</v>
      </c>
      <c r="G810" s="2">
        <f t="shared" si="12"/>
        <v>0.16285300443348388</v>
      </c>
    </row>
    <row r="811" spans="1:7" x14ac:dyDescent="0.3">
      <c r="A811">
        <v>79668</v>
      </c>
      <c r="B811" s="1">
        <v>45619.517002314817</v>
      </c>
      <c r="C811">
        <v>23.015000000000001</v>
      </c>
      <c r="D811">
        <v>23.343</v>
      </c>
      <c r="E811">
        <v>0.63649999999999995</v>
      </c>
      <c r="F811">
        <v>9.3577999999999992</v>
      </c>
      <c r="G811" s="2">
        <f t="shared" si="12"/>
        <v>0.16119848492215236</v>
      </c>
    </row>
    <row r="812" spans="1:7" x14ac:dyDescent="0.3">
      <c r="A812">
        <v>79669</v>
      </c>
      <c r="B812" s="1">
        <v>45619.517013888886</v>
      </c>
      <c r="C812">
        <v>23.015000000000001</v>
      </c>
      <c r="D812">
        <v>23.343</v>
      </c>
      <c r="E812">
        <v>0.61770000000000003</v>
      </c>
      <c r="F812">
        <v>9.3577999999999992</v>
      </c>
      <c r="G812" s="2">
        <f t="shared" si="12"/>
        <v>0.15641265287218059</v>
      </c>
    </row>
    <row r="813" spans="1:7" x14ac:dyDescent="0.3">
      <c r="A813">
        <v>79670</v>
      </c>
      <c r="B813" s="1">
        <v>45619.517025462963</v>
      </c>
      <c r="C813">
        <v>23.015000000000001</v>
      </c>
      <c r="D813">
        <v>23.343</v>
      </c>
      <c r="E813">
        <v>0.56359999999999999</v>
      </c>
      <c r="F813">
        <v>9.3582000000000001</v>
      </c>
      <c r="G813" s="2">
        <f t="shared" si="12"/>
        <v>0.14263684901520871</v>
      </c>
    </row>
    <row r="814" spans="1:7" x14ac:dyDescent="0.3">
      <c r="A814">
        <v>79671</v>
      </c>
      <c r="B814" s="1">
        <v>45619.51703703704</v>
      </c>
      <c r="C814">
        <v>23.015000000000001</v>
      </c>
      <c r="D814">
        <v>23.343</v>
      </c>
      <c r="E814">
        <v>0.54879999999999995</v>
      </c>
      <c r="F814">
        <v>9.3582000000000001</v>
      </c>
      <c r="G814" s="2">
        <f t="shared" si="12"/>
        <v>0.13886723641676335</v>
      </c>
    </row>
    <row r="815" spans="1:7" x14ac:dyDescent="0.3">
      <c r="A815">
        <v>79672</v>
      </c>
      <c r="B815" s="1">
        <v>45619.517048611109</v>
      </c>
      <c r="C815">
        <v>23.015000000000001</v>
      </c>
      <c r="D815">
        <v>23.343</v>
      </c>
      <c r="E815">
        <v>0.52949999999999997</v>
      </c>
      <c r="F815">
        <v>9.3582000000000001</v>
      </c>
      <c r="G815" s="2">
        <f t="shared" si="12"/>
        <v>0.13395080134580434</v>
      </c>
    </row>
    <row r="816" spans="1:7" x14ac:dyDescent="0.3">
      <c r="A816">
        <v>79673</v>
      </c>
      <c r="B816" s="1">
        <v>45619.517060185186</v>
      </c>
      <c r="C816">
        <v>23.015000000000001</v>
      </c>
      <c r="D816">
        <v>23.343</v>
      </c>
      <c r="E816">
        <v>0.53469999999999995</v>
      </c>
      <c r="F816">
        <v>9.3582000000000001</v>
      </c>
      <c r="G816" s="2">
        <f t="shared" si="12"/>
        <v>0.13527551022511192</v>
      </c>
    </row>
    <row r="817" spans="1:7" x14ac:dyDescent="0.3">
      <c r="A817">
        <v>79674</v>
      </c>
      <c r="B817" s="1">
        <v>45619.517071759263</v>
      </c>
      <c r="C817">
        <v>23.015000000000001</v>
      </c>
      <c r="D817">
        <v>23.343</v>
      </c>
      <c r="E817">
        <v>0.55810000000000004</v>
      </c>
      <c r="F817">
        <v>9.3582000000000001</v>
      </c>
      <c r="G817" s="2">
        <f t="shared" si="12"/>
        <v>0.14123603022332093</v>
      </c>
    </row>
    <row r="818" spans="1:7" x14ac:dyDescent="0.3">
      <c r="A818">
        <v>79675</v>
      </c>
      <c r="B818" s="1">
        <v>45619.517083333332</v>
      </c>
      <c r="C818">
        <v>23.015999999999998</v>
      </c>
      <c r="D818">
        <v>23.343</v>
      </c>
      <c r="E818">
        <v>0.53469999999999995</v>
      </c>
      <c r="F818">
        <v>9.3582000000000001</v>
      </c>
      <c r="G818" s="2">
        <f t="shared" si="12"/>
        <v>0.13527551022511192</v>
      </c>
    </row>
    <row r="819" spans="1:7" x14ac:dyDescent="0.3">
      <c r="A819">
        <v>79676</v>
      </c>
      <c r="B819" s="1">
        <v>45619.517094907409</v>
      </c>
      <c r="C819">
        <v>23.015999999999998</v>
      </c>
      <c r="D819">
        <v>23.343</v>
      </c>
      <c r="E819">
        <v>0.38700000000000001</v>
      </c>
      <c r="F819">
        <v>9.3582000000000001</v>
      </c>
      <c r="G819" s="2">
        <f t="shared" si="12"/>
        <v>9.7626947210485121E-2</v>
      </c>
    </row>
    <row r="820" spans="1:7" x14ac:dyDescent="0.3">
      <c r="A820">
        <v>79677</v>
      </c>
      <c r="B820" s="1">
        <v>45619.517106481479</v>
      </c>
      <c r="C820">
        <v>23.015000000000001</v>
      </c>
      <c r="D820">
        <v>23.343</v>
      </c>
      <c r="E820">
        <v>0.35720000000000002</v>
      </c>
      <c r="F820">
        <v>9.3582000000000001</v>
      </c>
      <c r="G820" s="2">
        <f t="shared" si="12"/>
        <v>9.0025327430353019E-2</v>
      </c>
    </row>
    <row r="821" spans="1:7" x14ac:dyDescent="0.3">
      <c r="A821">
        <v>79678</v>
      </c>
      <c r="B821" s="1">
        <v>45619.517118055555</v>
      </c>
      <c r="C821">
        <v>23.012</v>
      </c>
      <c r="D821">
        <v>23.343</v>
      </c>
      <c r="E821">
        <v>0.3664</v>
      </c>
      <c r="F821">
        <v>9.3582000000000001</v>
      </c>
      <c r="G821" s="2">
        <f t="shared" si="12"/>
        <v>9.2372344115975641E-2</v>
      </c>
    </row>
    <row r="822" spans="1:7" x14ac:dyDescent="0.3">
      <c r="A822">
        <v>79679</v>
      </c>
      <c r="B822" s="1">
        <v>45619.517129629632</v>
      </c>
      <c r="C822">
        <v>23.01</v>
      </c>
      <c r="D822">
        <v>23.343</v>
      </c>
      <c r="E822">
        <v>0.3901</v>
      </c>
      <c r="F822">
        <v>9.3605999999999998</v>
      </c>
      <c r="G822" s="2">
        <f t="shared" si="12"/>
        <v>9.8417608322845879E-2</v>
      </c>
    </row>
    <row r="823" spans="1:7" x14ac:dyDescent="0.3">
      <c r="A823">
        <v>79680</v>
      </c>
      <c r="B823" s="1">
        <v>45619.517141203702</v>
      </c>
      <c r="C823">
        <v>23.01</v>
      </c>
      <c r="D823">
        <v>23.343</v>
      </c>
      <c r="E823">
        <v>0.4304</v>
      </c>
      <c r="F823">
        <v>9.3612000000000002</v>
      </c>
      <c r="G823" s="2">
        <f t="shared" si="12"/>
        <v>0.10869431655301684</v>
      </c>
    </row>
    <row r="824" spans="1:7" x14ac:dyDescent="0.3">
      <c r="A824">
        <v>79681</v>
      </c>
      <c r="B824" s="1">
        <v>45619.517152777778</v>
      </c>
      <c r="C824">
        <v>23.009</v>
      </c>
      <c r="D824">
        <v>23.343</v>
      </c>
      <c r="E824">
        <v>0.40889999999999999</v>
      </c>
      <c r="F824">
        <v>9.36</v>
      </c>
      <c r="G824" s="2">
        <f t="shared" si="12"/>
        <v>0.10321213968955112</v>
      </c>
    </row>
    <row r="825" spans="1:7" x14ac:dyDescent="0.3">
      <c r="A825">
        <v>79682</v>
      </c>
      <c r="B825" s="1">
        <v>45619.517164351855</v>
      </c>
      <c r="C825">
        <v>23.009</v>
      </c>
      <c r="D825">
        <v>23.343</v>
      </c>
      <c r="E825">
        <v>0.28920000000000001</v>
      </c>
      <c r="F825">
        <v>9.3594000000000008</v>
      </c>
      <c r="G825" s="2">
        <f t="shared" si="12"/>
        <v>7.2671955190782178E-2</v>
      </c>
    </row>
    <row r="826" spans="1:7" x14ac:dyDescent="0.3">
      <c r="A826">
        <v>79683</v>
      </c>
      <c r="B826" s="1">
        <v>45619.517175925925</v>
      </c>
      <c r="C826">
        <v>23.009</v>
      </c>
      <c r="D826">
        <v>23.343</v>
      </c>
      <c r="E826">
        <v>0.23499999999999999</v>
      </c>
      <c r="F826">
        <v>9.3605999999999998</v>
      </c>
      <c r="G826" s="2">
        <f t="shared" si="12"/>
        <v>5.8832736740627112E-2</v>
      </c>
    </row>
    <row r="827" spans="1:7" x14ac:dyDescent="0.3">
      <c r="A827">
        <v>79684</v>
      </c>
      <c r="B827" s="1">
        <v>45619.517187500001</v>
      </c>
      <c r="C827">
        <v>23.009</v>
      </c>
      <c r="D827">
        <v>23.343</v>
      </c>
      <c r="E827">
        <v>0.14180000000000001</v>
      </c>
      <c r="F827">
        <v>9.3618000000000006</v>
      </c>
      <c r="G827" s="2">
        <f t="shared" si="12"/>
        <v>3.5019142738438043E-2</v>
      </c>
    </row>
    <row r="828" spans="1:7" x14ac:dyDescent="0.3">
      <c r="A828">
        <v>79685</v>
      </c>
      <c r="B828" s="1">
        <v>45619.517199074071</v>
      </c>
      <c r="C828">
        <v>23.01</v>
      </c>
      <c r="D828">
        <v>23.343</v>
      </c>
      <c r="E828">
        <v>0.15409999999999999</v>
      </c>
      <c r="F828">
        <v>9.3625000000000007</v>
      </c>
      <c r="G828" s="2">
        <f t="shared" si="12"/>
        <v>3.8163129124940527E-2</v>
      </c>
    </row>
    <row r="829" spans="1:7" x14ac:dyDescent="0.3">
      <c r="A829">
        <v>79686</v>
      </c>
      <c r="B829" s="1">
        <v>45619.517210648148</v>
      </c>
      <c r="C829">
        <v>23.012</v>
      </c>
      <c r="D829">
        <v>23.343</v>
      </c>
      <c r="E829">
        <v>0.27010000000000001</v>
      </c>
      <c r="F829">
        <v>9.3625000000000007</v>
      </c>
      <c r="G829" s="2">
        <f t="shared" si="12"/>
        <v>6.7795811721680921E-2</v>
      </c>
    </row>
    <row r="830" spans="1:7" x14ac:dyDescent="0.3">
      <c r="A830">
        <v>79687</v>
      </c>
      <c r="B830" s="1">
        <v>45619.517222222225</v>
      </c>
      <c r="C830">
        <v>23.013000000000002</v>
      </c>
      <c r="D830">
        <v>23.343</v>
      </c>
      <c r="E830">
        <v>0.31230000000000002</v>
      </c>
      <c r="F830">
        <v>9.3621999999999996</v>
      </c>
      <c r="G830" s="2">
        <f t="shared" si="12"/>
        <v>7.856816601653091E-2</v>
      </c>
    </row>
    <row r="831" spans="1:7" x14ac:dyDescent="0.3">
      <c r="A831">
        <v>79688</v>
      </c>
      <c r="B831" s="1">
        <v>45619.517233796294</v>
      </c>
      <c r="C831">
        <v>23.015000000000001</v>
      </c>
      <c r="D831">
        <v>23.343</v>
      </c>
      <c r="E831">
        <v>0.36149999999999999</v>
      </c>
      <c r="F831">
        <v>9.3621999999999996</v>
      </c>
      <c r="G831" s="2">
        <f t="shared" si="12"/>
        <v>9.1122325836298562E-2</v>
      </c>
    </row>
    <row r="832" spans="1:7" x14ac:dyDescent="0.3">
      <c r="A832">
        <v>79689</v>
      </c>
      <c r="B832" s="1">
        <v>45619.517245370371</v>
      </c>
      <c r="C832">
        <v>23.015000000000001</v>
      </c>
      <c r="D832">
        <v>23.343</v>
      </c>
      <c r="E832">
        <v>0.35010000000000002</v>
      </c>
      <c r="F832">
        <v>9.36</v>
      </c>
      <c r="G832" s="2">
        <f t="shared" si="12"/>
        <v>8.8213915043567709E-2</v>
      </c>
    </row>
    <row r="833" spans="1:7" x14ac:dyDescent="0.3">
      <c r="A833">
        <v>79690</v>
      </c>
      <c r="B833" s="1">
        <v>45619.517256944448</v>
      </c>
      <c r="C833">
        <v>23.015000000000001</v>
      </c>
      <c r="D833">
        <v>23.343</v>
      </c>
      <c r="E833">
        <v>0.28210000000000002</v>
      </c>
      <c r="F833">
        <v>9.3588000000000005</v>
      </c>
      <c r="G833" s="2">
        <f t="shared" si="12"/>
        <v>7.0859455271534783E-2</v>
      </c>
    </row>
    <row r="834" spans="1:7" x14ac:dyDescent="0.3">
      <c r="A834">
        <v>79691</v>
      </c>
      <c r="B834" s="1">
        <v>45619.517268518517</v>
      </c>
      <c r="C834">
        <v>23.015999999999998</v>
      </c>
      <c r="D834">
        <v>23.343</v>
      </c>
      <c r="E834">
        <v>0.255</v>
      </c>
      <c r="F834">
        <v>9.3605999999999998</v>
      </c>
      <c r="G834" s="2">
        <f t="shared" si="12"/>
        <v>6.3940253886770854E-2</v>
      </c>
    </row>
    <row r="835" spans="1:7" x14ac:dyDescent="0.3">
      <c r="A835">
        <v>79692</v>
      </c>
      <c r="B835" s="1">
        <v>45619.517280092594</v>
      </c>
      <c r="C835">
        <v>23.015999999999998</v>
      </c>
      <c r="D835">
        <v>23.341999999999999</v>
      </c>
      <c r="E835">
        <v>0.20979999999999999</v>
      </c>
      <c r="F835">
        <v>9.3618000000000006</v>
      </c>
      <c r="G835" s="2">
        <f t="shared" ref="G835:G898" si="13">((E835^5)*$I$7)+((E835^4)*$I$6)+((E835^3)*$I$5)+((E835^2)*$I$4)+((E835)*$I$3)+$I$2</f>
        <v>5.2395924191937726E-2</v>
      </c>
    </row>
    <row r="836" spans="1:7" x14ac:dyDescent="0.3">
      <c r="A836">
        <v>79693</v>
      </c>
      <c r="B836" s="1">
        <v>45619.517291666663</v>
      </c>
      <c r="C836">
        <v>23.018000000000001</v>
      </c>
      <c r="D836">
        <v>23.343</v>
      </c>
      <c r="E836">
        <v>0.25290000000000001</v>
      </c>
      <c r="F836">
        <v>9.3603000000000005</v>
      </c>
      <c r="G836" s="2">
        <f t="shared" si="13"/>
        <v>6.3404008517382843E-2</v>
      </c>
    </row>
    <row r="837" spans="1:7" x14ac:dyDescent="0.3">
      <c r="A837">
        <v>79694</v>
      </c>
      <c r="B837" s="1">
        <v>45619.51730324074</v>
      </c>
      <c r="C837">
        <v>23.018999999999998</v>
      </c>
      <c r="D837">
        <v>23.341999999999999</v>
      </c>
      <c r="E837">
        <v>0.4153</v>
      </c>
      <c r="F837">
        <v>9.3594000000000008</v>
      </c>
      <c r="G837" s="2">
        <f t="shared" si="13"/>
        <v>0.10484414685728125</v>
      </c>
    </row>
    <row r="838" spans="1:7" x14ac:dyDescent="0.3">
      <c r="A838">
        <v>79695</v>
      </c>
      <c r="B838" s="1">
        <v>45619.517314814817</v>
      </c>
      <c r="C838">
        <v>23.018999999999998</v>
      </c>
      <c r="D838">
        <v>23.341999999999999</v>
      </c>
      <c r="E838">
        <v>0.49469999999999997</v>
      </c>
      <c r="F838">
        <v>9.3582000000000001</v>
      </c>
      <c r="G838" s="2">
        <f t="shared" si="13"/>
        <v>0.12508403223110176</v>
      </c>
    </row>
    <row r="839" spans="1:7" x14ac:dyDescent="0.3">
      <c r="A839">
        <v>79696</v>
      </c>
      <c r="B839" s="1">
        <v>45619.517326388886</v>
      </c>
      <c r="C839">
        <v>23.021000000000001</v>
      </c>
      <c r="D839">
        <v>23.341999999999999</v>
      </c>
      <c r="E839">
        <v>0.67400000000000004</v>
      </c>
      <c r="F839">
        <v>9.3574999999999999</v>
      </c>
      <c r="G839" s="2">
        <f t="shared" si="13"/>
        <v>0.17074269538199732</v>
      </c>
    </row>
    <row r="840" spans="1:7" x14ac:dyDescent="0.3">
      <c r="A840">
        <v>79697</v>
      </c>
      <c r="B840" s="1">
        <v>45619.517337962963</v>
      </c>
      <c r="C840">
        <v>23.021000000000001</v>
      </c>
      <c r="D840">
        <v>23.341999999999999</v>
      </c>
      <c r="E840">
        <v>0.72850000000000004</v>
      </c>
      <c r="F840">
        <v>9.3577999999999992</v>
      </c>
      <c r="G840" s="2">
        <f t="shared" si="13"/>
        <v>0.18460896981782254</v>
      </c>
    </row>
    <row r="841" spans="1:7" x14ac:dyDescent="0.3">
      <c r="A841">
        <v>79698</v>
      </c>
      <c r="B841" s="1">
        <v>45619.51734953704</v>
      </c>
      <c r="C841">
        <v>23.021999999999998</v>
      </c>
      <c r="D841">
        <v>23.341999999999999</v>
      </c>
      <c r="E841">
        <v>0.82389999999999997</v>
      </c>
      <c r="F841">
        <v>9.3577999999999992</v>
      </c>
      <c r="G841" s="2">
        <f t="shared" si="13"/>
        <v>0.20886852963923191</v>
      </c>
    </row>
    <row r="842" spans="1:7" x14ac:dyDescent="0.3">
      <c r="A842">
        <v>79699</v>
      </c>
      <c r="B842" s="1">
        <v>45619.517361111109</v>
      </c>
      <c r="C842">
        <v>23.021999999999998</v>
      </c>
      <c r="D842">
        <v>23.341999999999999</v>
      </c>
      <c r="E842">
        <v>0.83919999999999995</v>
      </c>
      <c r="F842">
        <v>9.3577999999999992</v>
      </c>
      <c r="G842" s="2">
        <f t="shared" si="13"/>
        <v>0.21275774796215163</v>
      </c>
    </row>
    <row r="843" spans="1:7" x14ac:dyDescent="0.3">
      <c r="A843">
        <v>79700</v>
      </c>
      <c r="B843" s="1">
        <v>45619.517372685186</v>
      </c>
      <c r="C843">
        <v>23.024000000000001</v>
      </c>
      <c r="D843">
        <v>23.341999999999999</v>
      </c>
      <c r="E843">
        <v>0.85519999999999996</v>
      </c>
      <c r="F843">
        <v>9.3577999999999992</v>
      </c>
      <c r="G843" s="2">
        <f t="shared" si="13"/>
        <v>0.21682448169991711</v>
      </c>
    </row>
    <row r="844" spans="1:7" x14ac:dyDescent="0.3">
      <c r="A844">
        <v>79701</v>
      </c>
      <c r="B844" s="1">
        <v>45619.517384259256</v>
      </c>
      <c r="C844">
        <v>23.024999999999999</v>
      </c>
      <c r="D844">
        <v>23.341999999999999</v>
      </c>
      <c r="E844">
        <v>0.83960000000000001</v>
      </c>
      <c r="F844">
        <v>9.3577999999999992</v>
      </c>
      <c r="G844" s="2">
        <f t="shared" si="13"/>
        <v>0.21285942155576038</v>
      </c>
    </row>
    <row r="845" spans="1:7" x14ac:dyDescent="0.3">
      <c r="A845">
        <v>79702</v>
      </c>
      <c r="B845" s="1">
        <v>45619.517395833333</v>
      </c>
      <c r="C845">
        <v>23.027000000000001</v>
      </c>
      <c r="D845">
        <v>23.341999999999999</v>
      </c>
      <c r="E845">
        <v>0.78600000000000003</v>
      </c>
      <c r="F845">
        <v>9.3577999999999992</v>
      </c>
      <c r="G845" s="2">
        <f t="shared" si="13"/>
        <v>0.19923272762564176</v>
      </c>
    </row>
    <row r="846" spans="1:7" x14ac:dyDescent="0.3">
      <c r="A846">
        <v>79703</v>
      </c>
      <c r="B846" s="1">
        <v>45619.517407407409</v>
      </c>
      <c r="C846">
        <v>23.027999999999999</v>
      </c>
      <c r="D846">
        <v>23.341999999999999</v>
      </c>
      <c r="E846">
        <v>0.75190000000000001</v>
      </c>
      <c r="F846">
        <v>9.3577999999999992</v>
      </c>
      <c r="G846" s="2">
        <f t="shared" si="13"/>
        <v>0.19056091104438375</v>
      </c>
    </row>
    <row r="847" spans="1:7" x14ac:dyDescent="0.3">
      <c r="A847">
        <v>79704</v>
      </c>
      <c r="B847" s="1">
        <v>45619.517418981479</v>
      </c>
      <c r="C847">
        <v>23.03</v>
      </c>
      <c r="D847">
        <v>23.341999999999999</v>
      </c>
      <c r="E847">
        <v>0.63839999999999997</v>
      </c>
      <c r="F847">
        <v>9.3577999999999992</v>
      </c>
      <c r="G847" s="2">
        <f t="shared" si="13"/>
        <v>0.16168212198569587</v>
      </c>
    </row>
    <row r="848" spans="1:7" x14ac:dyDescent="0.3">
      <c r="A848">
        <v>79705</v>
      </c>
      <c r="B848" s="1">
        <v>45619.517430555556</v>
      </c>
      <c r="C848">
        <v>23.03</v>
      </c>
      <c r="D848">
        <v>23.341999999999999</v>
      </c>
      <c r="E848">
        <v>0.62080000000000002</v>
      </c>
      <c r="F848">
        <v>9.3577999999999992</v>
      </c>
      <c r="G848" s="2">
        <f t="shared" si="13"/>
        <v>0.15720185252839017</v>
      </c>
    </row>
    <row r="849" spans="1:7" x14ac:dyDescent="0.3">
      <c r="A849">
        <v>79706</v>
      </c>
      <c r="B849" s="1">
        <v>45619.517442129632</v>
      </c>
      <c r="C849">
        <v>23.03</v>
      </c>
      <c r="D849">
        <v>23.341999999999999</v>
      </c>
      <c r="E849">
        <v>0.63190000000000002</v>
      </c>
      <c r="F849">
        <v>9.3582000000000001</v>
      </c>
      <c r="G849" s="2">
        <f t="shared" si="13"/>
        <v>0.16002754574003539</v>
      </c>
    </row>
    <row r="850" spans="1:7" x14ac:dyDescent="0.3">
      <c r="A850">
        <v>79707</v>
      </c>
      <c r="B850" s="1">
        <v>45619.517453703702</v>
      </c>
      <c r="C850">
        <v>23.03</v>
      </c>
      <c r="D850">
        <v>23.341999999999999</v>
      </c>
      <c r="E850">
        <v>0.63739999999999997</v>
      </c>
      <c r="F850">
        <v>9.3582000000000001</v>
      </c>
      <c r="G850" s="2">
        <f t="shared" si="13"/>
        <v>0.16142757701664703</v>
      </c>
    </row>
    <row r="851" spans="1:7" x14ac:dyDescent="0.3">
      <c r="A851">
        <v>79708</v>
      </c>
      <c r="B851" s="1">
        <v>45619.517465277779</v>
      </c>
      <c r="C851">
        <v>23.03</v>
      </c>
      <c r="D851">
        <v>23.341999999999999</v>
      </c>
      <c r="E851">
        <v>0.62509999999999999</v>
      </c>
      <c r="F851">
        <v>9.3577999999999992</v>
      </c>
      <c r="G851" s="2">
        <f t="shared" si="13"/>
        <v>0.15829651836028633</v>
      </c>
    </row>
    <row r="852" spans="1:7" x14ac:dyDescent="0.3">
      <c r="A852">
        <v>79709</v>
      </c>
      <c r="B852" s="1">
        <v>45619.517476851855</v>
      </c>
      <c r="C852">
        <v>23.03</v>
      </c>
      <c r="D852">
        <v>23.341999999999999</v>
      </c>
      <c r="E852">
        <v>0.61250000000000004</v>
      </c>
      <c r="F852">
        <v>9.3582000000000001</v>
      </c>
      <c r="G852" s="2">
        <f t="shared" si="13"/>
        <v>0.15508879267404835</v>
      </c>
    </row>
    <row r="853" spans="1:7" x14ac:dyDescent="0.3">
      <c r="A853">
        <v>79710</v>
      </c>
      <c r="B853" s="1">
        <v>45619.517488425925</v>
      </c>
      <c r="C853">
        <v>23.030999999999999</v>
      </c>
      <c r="D853">
        <v>23.341999999999999</v>
      </c>
      <c r="E853">
        <v>0.58050000000000002</v>
      </c>
      <c r="F853">
        <v>9.3582000000000001</v>
      </c>
      <c r="G853" s="2">
        <f t="shared" si="13"/>
        <v>0.14694080966743278</v>
      </c>
    </row>
    <row r="854" spans="1:7" x14ac:dyDescent="0.3">
      <c r="A854">
        <v>79711</v>
      </c>
      <c r="B854" s="1">
        <v>45619.517500000002</v>
      </c>
      <c r="C854">
        <v>23.030999999999999</v>
      </c>
      <c r="D854">
        <v>23.341999999999999</v>
      </c>
      <c r="E854">
        <v>0.57679999999999998</v>
      </c>
      <c r="F854">
        <v>9.3577999999999992</v>
      </c>
      <c r="G854" s="2">
        <f t="shared" si="13"/>
        <v>0.14599857043955797</v>
      </c>
    </row>
    <row r="855" spans="1:7" x14ac:dyDescent="0.3">
      <c r="A855">
        <v>79712</v>
      </c>
      <c r="B855" s="1">
        <v>45619.517511574071</v>
      </c>
      <c r="C855">
        <v>23.030999999999999</v>
      </c>
      <c r="D855">
        <v>23.341999999999999</v>
      </c>
      <c r="E855">
        <v>0.58479999999999999</v>
      </c>
      <c r="F855">
        <v>9.3577999999999992</v>
      </c>
      <c r="G855" s="2">
        <f t="shared" si="13"/>
        <v>0.14803581075856029</v>
      </c>
    </row>
    <row r="856" spans="1:7" x14ac:dyDescent="0.3">
      <c r="A856">
        <v>79713</v>
      </c>
      <c r="B856" s="1">
        <v>45619.517523148148</v>
      </c>
      <c r="C856">
        <v>23.030999999999999</v>
      </c>
      <c r="D856">
        <v>23.341999999999999</v>
      </c>
      <c r="E856">
        <v>0.59279999999999999</v>
      </c>
      <c r="F856">
        <v>9.3577999999999992</v>
      </c>
      <c r="G856" s="2">
        <f t="shared" si="13"/>
        <v>0.15007292601430886</v>
      </c>
    </row>
    <row r="857" spans="1:7" x14ac:dyDescent="0.3">
      <c r="A857">
        <v>79714</v>
      </c>
      <c r="B857" s="1">
        <v>45619.517534722225</v>
      </c>
      <c r="C857">
        <v>23.030999999999999</v>
      </c>
      <c r="D857">
        <v>23.341999999999999</v>
      </c>
      <c r="E857">
        <v>0.61409999999999998</v>
      </c>
      <c r="F857">
        <v>9.3574999999999999</v>
      </c>
      <c r="G857" s="2">
        <f t="shared" si="13"/>
        <v>0.15549613980816482</v>
      </c>
    </row>
    <row r="858" spans="1:7" x14ac:dyDescent="0.3">
      <c r="A858">
        <v>79715</v>
      </c>
      <c r="B858" s="1">
        <v>45619.517546296294</v>
      </c>
      <c r="C858">
        <v>23.033000000000001</v>
      </c>
      <c r="D858">
        <v>23.341999999999999</v>
      </c>
      <c r="E858">
        <v>0.62970000000000004</v>
      </c>
      <c r="F858">
        <v>9.3577999999999992</v>
      </c>
      <c r="G858" s="2">
        <f t="shared" si="13"/>
        <v>0.15946751711755913</v>
      </c>
    </row>
    <row r="859" spans="1:7" x14ac:dyDescent="0.3">
      <c r="A859">
        <v>79716</v>
      </c>
      <c r="B859" s="1">
        <v>45619.517557870371</v>
      </c>
      <c r="C859">
        <v>23.033000000000001</v>
      </c>
      <c r="D859">
        <v>23.341999999999999</v>
      </c>
      <c r="E859">
        <v>0.67559999999999998</v>
      </c>
      <c r="F859">
        <v>9.3577999999999992</v>
      </c>
      <c r="G859" s="2">
        <f t="shared" si="13"/>
        <v>0.17114985649325273</v>
      </c>
    </row>
    <row r="860" spans="1:7" x14ac:dyDescent="0.3">
      <c r="A860">
        <v>79717</v>
      </c>
      <c r="B860" s="1">
        <v>45619.517569444448</v>
      </c>
      <c r="C860">
        <v>23.033999999999999</v>
      </c>
      <c r="D860">
        <v>23.341999999999999</v>
      </c>
      <c r="E860">
        <v>0.69769999999999999</v>
      </c>
      <c r="F860">
        <v>9.3577999999999992</v>
      </c>
      <c r="G860" s="2">
        <f t="shared" si="13"/>
        <v>0.17677328492028571</v>
      </c>
    </row>
    <row r="861" spans="1:7" x14ac:dyDescent="0.3">
      <c r="A861">
        <v>79718</v>
      </c>
      <c r="B861" s="1">
        <v>45619.517581018517</v>
      </c>
      <c r="C861">
        <v>23.033999999999999</v>
      </c>
      <c r="D861">
        <v>23.341999999999999</v>
      </c>
      <c r="E861">
        <v>0.76570000000000005</v>
      </c>
      <c r="F861">
        <v>9.3577999999999992</v>
      </c>
      <c r="G861" s="2">
        <f t="shared" si="13"/>
        <v>0.19407057319011967</v>
      </c>
    </row>
    <row r="862" spans="1:7" x14ac:dyDescent="0.3">
      <c r="A862">
        <v>79719</v>
      </c>
      <c r="B862" s="1">
        <v>45619.517592592594</v>
      </c>
      <c r="C862">
        <v>23.036000000000001</v>
      </c>
      <c r="D862">
        <v>23.341999999999999</v>
      </c>
      <c r="E862">
        <v>0.7651</v>
      </c>
      <c r="F862">
        <v>9.3577999999999992</v>
      </c>
      <c r="G862" s="2">
        <f t="shared" si="13"/>
        <v>0.19391798618499059</v>
      </c>
    </row>
    <row r="863" spans="1:7" x14ac:dyDescent="0.3">
      <c r="A863">
        <v>79720</v>
      </c>
      <c r="B863" s="1">
        <v>45619.517604166664</v>
      </c>
      <c r="C863">
        <v>23.036999999999999</v>
      </c>
      <c r="D863">
        <v>23.341999999999999</v>
      </c>
      <c r="E863">
        <v>0.7177</v>
      </c>
      <c r="F863">
        <v>9.3574999999999999</v>
      </c>
      <c r="G863" s="2">
        <f t="shared" si="13"/>
        <v>0.18186158812165903</v>
      </c>
    </row>
    <row r="864" spans="1:7" x14ac:dyDescent="0.3">
      <c r="A864">
        <v>79721</v>
      </c>
      <c r="B864" s="1">
        <v>45619.51761574074</v>
      </c>
      <c r="C864">
        <v>23.036999999999999</v>
      </c>
      <c r="D864">
        <v>23.341999999999999</v>
      </c>
      <c r="E864">
        <v>0.69530000000000003</v>
      </c>
      <c r="F864">
        <v>9.3574999999999999</v>
      </c>
      <c r="G864" s="2">
        <f t="shared" si="13"/>
        <v>0.17616263941172128</v>
      </c>
    </row>
    <row r="865" spans="1:7" x14ac:dyDescent="0.3">
      <c r="A865">
        <v>79722</v>
      </c>
      <c r="B865" s="1">
        <v>45619.517627314817</v>
      </c>
      <c r="C865">
        <v>23.036999999999999</v>
      </c>
      <c r="D865">
        <v>23.341999999999999</v>
      </c>
      <c r="E865">
        <v>0.66820000000000002</v>
      </c>
      <c r="F865">
        <v>9.3577999999999992</v>
      </c>
      <c r="G865" s="2">
        <f t="shared" si="13"/>
        <v>0.16926669643538228</v>
      </c>
    </row>
    <row r="866" spans="1:7" x14ac:dyDescent="0.3">
      <c r="A866">
        <v>79723</v>
      </c>
      <c r="B866" s="1">
        <v>45619.517638888887</v>
      </c>
      <c r="C866">
        <v>23.039000000000001</v>
      </c>
      <c r="D866">
        <v>23.341999999999999</v>
      </c>
      <c r="E866">
        <v>0.68669999999999998</v>
      </c>
      <c r="F866">
        <v>9.3574999999999999</v>
      </c>
      <c r="G866" s="2">
        <f t="shared" si="13"/>
        <v>0.17397440605053485</v>
      </c>
    </row>
    <row r="867" spans="1:7" x14ac:dyDescent="0.3">
      <c r="A867">
        <v>79724</v>
      </c>
      <c r="B867" s="1">
        <v>45619.517650462964</v>
      </c>
      <c r="C867">
        <v>23.039000000000001</v>
      </c>
      <c r="D867">
        <v>23.34</v>
      </c>
      <c r="E867">
        <v>0.77649999999999997</v>
      </c>
      <c r="F867">
        <v>9.3574999999999999</v>
      </c>
      <c r="G867" s="2">
        <f t="shared" si="13"/>
        <v>0.19681703096491904</v>
      </c>
    </row>
    <row r="868" spans="1:7" x14ac:dyDescent="0.3">
      <c r="A868">
        <v>79725</v>
      </c>
      <c r="B868" s="1">
        <v>45619.51766203704</v>
      </c>
      <c r="C868">
        <v>23.04</v>
      </c>
      <c r="D868">
        <v>23.34</v>
      </c>
      <c r="E868">
        <v>0.83189999999999997</v>
      </c>
      <c r="F868">
        <v>9.3574999999999999</v>
      </c>
      <c r="G868" s="2">
        <f t="shared" si="13"/>
        <v>0.21090215736566315</v>
      </c>
    </row>
    <row r="869" spans="1:7" x14ac:dyDescent="0.3">
      <c r="A869">
        <v>79726</v>
      </c>
      <c r="B869" s="1">
        <v>45619.51767361111</v>
      </c>
      <c r="C869">
        <v>23.042000000000002</v>
      </c>
      <c r="D869">
        <v>23.34</v>
      </c>
      <c r="E869">
        <v>0.95179999999999998</v>
      </c>
      <c r="F869">
        <v>9.3577999999999992</v>
      </c>
      <c r="G869" s="2">
        <f t="shared" si="13"/>
        <v>0.2413684376900159</v>
      </c>
    </row>
    <row r="870" spans="1:7" x14ac:dyDescent="0.3">
      <c r="A870">
        <v>79727</v>
      </c>
      <c r="B870" s="1">
        <v>45619.517685185187</v>
      </c>
      <c r="C870">
        <v>23.042000000000002</v>
      </c>
      <c r="D870">
        <v>23.34</v>
      </c>
      <c r="E870">
        <v>0.96540000000000004</v>
      </c>
      <c r="F870">
        <v>9.3574999999999999</v>
      </c>
      <c r="G870" s="2">
        <f t="shared" si="13"/>
        <v>0.24482269956694733</v>
      </c>
    </row>
    <row r="871" spans="1:7" x14ac:dyDescent="0.3">
      <c r="A871">
        <v>79728</v>
      </c>
      <c r="B871" s="1">
        <v>45619.517696759256</v>
      </c>
      <c r="C871">
        <v>23.042999999999999</v>
      </c>
      <c r="D871">
        <v>23.34</v>
      </c>
      <c r="E871">
        <v>0.9355</v>
      </c>
      <c r="F871">
        <v>9.3577999999999992</v>
      </c>
      <c r="G871" s="2">
        <f t="shared" si="13"/>
        <v>0.23722801878111371</v>
      </c>
    </row>
    <row r="872" spans="1:7" x14ac:dyDescent="0.3">
      <c r="A872">
        <v>79729</v>
      </c>
      <c r="B872" s="1">
        <v>45619.517708333333</v>
      </c>
      <c r="C872">
        <v>23.045000000000002</v>
      </c>
      <c r="D872">
        <v>23.34</v>
      </c>
      <c r="E872">
        <v>0.92969999999999997</v>
      </c>
      <c r="F872">
        <v>9.3577999999999992</v>
      </c>
      <c r="G872" s="2">
        <f t="shared" si="13"/>
        <v>0.235754639030958</v>
      </c>
    </row>
    <row r="873" spans="1:7" x14ac:dyDescent="0.3">
      <c r="A873">
        <v>79730</v>
      </c>
      <c r="B873" s="1">
        <v>45619.51771990741</v>
      </c>
      <c r="C873">
        <v>23.045000000000002</v>
      </c>
      <c r="D873">
        <v>23.34</v>
      </c>
      <c r="E873">
        <v>0.95489999999999997</v>
      </c>
      <c r="F873">
        <v>9.3574999999999999</v>
      </c>
      <c r="G873" s="2">
        <f t="shared" si="13"/>
        <v>0.24215583178017308</v>
      </c>
    </row>
    <row r="874" spans="1:7" x14ac:dyDescent="0.3">
      <c r="A874">
        <v>79731</v>
      </c>
      <c r="B874" s="1">
        <v>45619.517731481479</v>
      </c>
      <c r="C874">
        <v>23.045999999999999</v>
      </c>
      <c r="D874">
        <v>23.34</v>
      </c>
      <c r="E874">
        <v>0.96450000000000002</v>
      </c>
      <c r="F874">
        <v>9.3574999999999999</v>
      </c>
      <c r="G874" s="2">
        <f t="shared" si="13"/>
        <v>0.24459411767008243</v>
      </c>
    </row>
    <row r="875" spans="1:7" x14ac:dyDescent="0.3">
      <c r="A875">
        <v>79732</v>
      </c>
      <c r="B875" s="1">
        <v>45619.517743055556</v>
      </c>
      <c r="C875">
        <v>23.045000000000002</v>
      </c>
      <c r="D875">
        <v>23.34</v>
      </c>
      <c r="E875">
        <v>0.96750000000000003</v>
      </c>
      <c r="F875">
        <v>9.3577999999999992</v>
      </c>
      <c r="G875" s="2">
        <f t="shared" si="13"/>
        <v>0.24535605240225361</v>
      </c>
    </row>
    <row r="876" spans="1:7" x14ac:dyDescent="0.3">
      <c r="A876">
        <v>79733</v>
      </c>
      <c r="B876" s="1">
        <v>45619.517754629633</v>
      </c>
      <c r="C876">
        <v>23.045000000000002</v>
      </c>
      <c r="D876">
        <v>23.34</v>
      </c>
      <c r="E876">
        <v>0.92379999999999995</v>
      </c>
      <c r="F876">
        <v>9.3574999999999999</v>
      </c>
      <c r="G876" s="2">
        <f t="shared" si="13"/>
        <v>0.23425580101300111</v>
      </c>
    </row>
    <row r="877" spans="1:7" x14ac:dyDescent="0.3">
      <c r="A877">
        <v>79734</v>
      </c>
      <c r="B877" s="1">
        <v>45619.517766203702</v>
      </c>
      <c r="C877">
        <v>23.045000000000002</v>
      </c>
      <c r="D877">
        <v>23.34</v>
      </c>
      <c r="E877">
        <v>0.75929999999999997</v>
      </c>
      <c r="F877">
        <v>9.3577999999999992</v>
      </c>
      <c r="G877" s="2">
        <f t="shared" si="13"/>
        <v>0.19244294570217166</v>
      </c>
    </row>
    <row r="878" spans="1:7" x14ac:dyDescent="0.3">
      <c r="A878">
        <v>79735</v>
      </c>
      <c r="B878" s="1">
        <v>45619.517777777779</v>
      </c>
      <c r="C878">
        <v>23.042999999999999</v>
      </c>
      <c r="D878">
        <v>23.34</v>
      </c>
      <c r="E878">
        <v>0.74019999999999997</v>
      </c>
      <c r="F878">
        <v>9.3574999999999999</v>
      </c>
      <c r="G878" s="2">
        <f t="shared" si="13"/>
        <v>0.18758506290472438</v>
      </c>
    </row>
    <row r="879" spans="1:7" x14ac:dyDescent="0.3">
      <c r="A879">
        <v>79736</v>
      </c>
      <c r="B879" s="1">
        <v>45619.517789351848</v>
      </c>
      <c r="C879">
        <v>23.042000000000002</v>
      </c>
      <c r="D879">
        <v>23.34</v>
      </c>
      <c r="E879">
        <v>0.79679999999999995</v>
      </c>
      <c r="F879">
        <v>9.3574999999999999</v>
      </c>
      <c r="G879" s="2">
        <f t="shared" si="13"/>
        <v>0.20197880236944521</v>
      </c>
    </row>
    <row r="880" spans="1:7" x14ac:dyDescent="0.3">
      <c r="A880">
        <v>79737</v>
      </c>
      <c r="B880" s="1">
        <v>45619.517800925925</v>
      </c>
      <c r="C880">
        <v>23.042000000000002</v>
      </c>
      <c r="D880">
        <v>23.34</v>
      </c>
      <c r="E880">
        <v>0.80449999999999999</v>
      </c>
      <c r="F880">
        <v>9.3577999999999992</v>
      </c>
      <c r="G880" s="2">
        <f t="shared" si="13"/>
        <v>0.20393652857599809</v>
      </c>
    </row>
    <row r="881" spans="1:7" x14ac:dyDescent="0.3">
      <c r="A881">
        <v>79738</v>
      </c>
      <c r="B881" s="1">
        <v>45619.517812500002</v>
      </c>
      <c r="C881">
        <v>23.04</v>
      </c>
      <c r="D881">
        <v>23.34</v>
      </c>
      <c r="E881">
        <v>0.74170000000000003</v>
      </c>
      <c r="F881">
        <v>9.3577999999999992</v>
      </c>
      <c r="G881" s="2">
        <f t="shared" si="13"/>
        <v>0.18796659555080791</v>
      </c>
    </row>
    <row r="882" spans="1:7" x14ac:dyDescent="0.3">
      <c r="A882">
        <v>79739</v>
      </c>
      <c r="B882" s="1">
        <v>45619.517824074072</v>
      </c>
      <c r="C882">
        <v>23.039000000000001</v>
      </c>
      <c r="D882">
        <v>23.34</v>
      </c>
      <c r="E882">
        <v>0.67190000000000005</v>
      </c>
      <c r="F882">
        <v>9.3577999999999992</v>
      </c>
      <c r="G882" s="2">
        <f t="shared" si="13"/>
        <v>0.17020828920194808</v>
      </c>
    </row>
    <row r="883" spans="1:7" x14ac:dyDescent="0.3">
      <c r="A883">
        <v>79740</v>
      </c>
      <c r="B883" s="1">
        <v>45619.517835648148</v>
      </c>
      <c r="C883">
        <v>23.039000000000001</v>
      </c>
      <c r="D883">
        <v>23.338999999999999</v>
      </c>
      <c r="E883">
        <v>0.50109999999999999</v>
      </c>
      <c r="F883">
        <v>9.3577999999999992</v>
      </c>
      <c r="G883" s="2">
        <f t="shared" si="13"/>
        <v>0.12671488760853605</v>
      </c>
    </row>
    <row r="884" spans="1:7" x14ac:dyDescent="0.3">
      <c r="A884">
        <v>79741</v>
      </c>
      <c r="B884" s="1">
        <v>45619.517847222225</v>
      </c>
      <c r="C884">
        <v>23.04</v>
      </c>
      <c r="D884">
        <v>23.338999999999999</v>
      </c>
      <c r="E884">
        <v>0.4713</v>
      </c>
      <c r="F884">
        <v>9.3582000000000001</v>
      </c>
      <c r="G884" s="2">
        <f t="shared" si="13"/>
        <v>0.11912049924573642</v>
      </c>
    </row>
    <row r="885" spans="1:7" x14ac:dyDescent="0.3">
      <c r="A885">
        <v>79742</v>
      </c>
      <c r="B885" s="1">
        <v>45619.517858796295</v>
      </c>
      <c r="C885">
        <v>23.04</v>
      </c>
      <c r="D885">
        <v>23.338999999999999</v>
      </c>
      <c r="E885">
        <v>0.48080000000000001</v>
      </c>
      <c r="F885">
        <v>9.3577999999999992</v>
      </c>
      <c r="G885" s="2">
        <f t="shared" si="13"/>
        <v>0.12154172816323905</v>
      </c>
    </row>
    <row r="886" spans="1:7" x14ac:dyDescent="0.3">
      <c r="A886">
        <v>79743</v>
      </c>
      <c r="B886" s="1">
        <v>45619.517870370371</v>
      </c>
      <c r="C886">
        <v>23.04</v>
      </c>
      <c r="D886">
        <v>23.338999999999999</v>
      </c>
      <c r="E886">
        <v>0.53100000000000003</v>
      </c>
      <c r="F886">
        <v>9.3577999999999992</v>
      </c>
      <c r="G886" s="2">
        <f t="shared" si="13"/>
        <v>0.13433293449063582</v>
      </c>
    </row>
    <row r="887" spans="1:7" x14ac:dyDescent="0.3">
      <c r="A887">
        <v>79744</v>
      </c>
      <c r="B887" s="1">
        <v>45619.517881944441</v>
      </c>
      <c r="C887">
        <v>23.042000000000002</v>
      </c>
      <c r="D887">
        <v>23.338999999999999</v>
      </c>
      <c r="E887">
        <v>0.66820000000000002</v>
      </c>
      <c r="F887">
        <v>9.3577999999999992</v>
      </c>
      <c r="G887" s="2">
        <f t="shared" si="13"/>
        <v>0.16926669643538228</v>
      </c>
    </row>
    <row r="888" spans="1:7" x14ac:dyDescent="0.3">
      <c r="A888">
        <v>79745</v>
      </c>
      <c r="B888" s="1">
        <v>45619.517893518518</v>
      </c>
      <c r="C888">
        <v>23.042000000000002</v>
      </c>
      <c r="D888">
        <v>23.338999999999999</v>
      </c>
      <c r="E888">
        <v>0.70420000000000005</v>
      </c>
      <c r="F888">
        <v>9.3577999999999992</v>
      </c>
      <c r="G888" s="2">
        <f t="shared" si="13"/>
        <v>0.17842706350790682</v>
      </c>
    </row>
    <row r="889" spans="1:7" x14ac:dyDescent="0.3">
      <c r="A889">
        <v>79746</v>
      </c>
      <c r="B889" s="1">
        <v>45619.517905092594</v>
      </c>
      <c r="C889">
        <v>23.042000000000002</v>
      </c>
      <c r="D889">
        <v>23.338999999999999</v>
      </c>
      <c r="E889">
        <v>0.74909999999999999</v>
      </c>
      <c r="F889">
        <v>9.3574999999999999</v>
      </c>
      <c r="G889" s="2">
        <f t="shared" si="13"/>
        <v>0.18984876446579144</v>
      </c>
    </row>
    <row r="890" spans="1:7" x14ac:dyDescent="0.3">
      <c r="A890">
        <v>79747</v>
      </c>
      <c r="B890" s="1">
        <v>45619.517916666664</v>
      </c>
      <c r="C890">
        <v>23.042000000000002</v>
      </c>
      <c r="D890">
        <v>23.338999999999999</v>
      </c>
      <c r="E890">
        <v>0.76700000000000002</v>
      </c>
      <c r="F890">
        <v>9.3577999999999992</v>
      </c>
      <c r="G890" s="2">
        <f t="shared" si="13"/>
        <v>0.19440117619084285</v>
      </c>
    </row>
    <row r="891" spans="1:7" x14ac:dyDescent="0.3">
      <c r="A891">
        <v>79748</v>
      </c>
      <c r="B891" s="1">
        <v>45619.517928240741</v>
      </c>
      <c r="C891">
        <v>23.042999999999999</v>
      </c>
      <c r="D891">
        <v>23.338999999999999</v>
      </c>
      <c r="E891">
        <v>0.83120000000000005</v>
      </c>
      <c r="F891">
        <v>9.3574999999999999</v>
      </c>
      <c r="G891" s="2">
        <f t="shared" si="13"/>
        <v>0.21072421927933174</v>
      </c>
    </row>
    <row r="892" spans="1:7" x14ac:dyDescent="0.3">
      <c r="A892">
        <v>79749</v>
      </c>
      <c r="B892" s="1">
        <v>45619.517939814818</v>
      </c>
      <c r="C892">
        <v>23.045000000000002</v>
      </c>
      <c r="D892">
        <v>23.338999999999999</v>
      </c>
      <c r="E892">
        <v>0.80940000000000001</v>
      </c>
      <c r="F892">
        <v>9.3577999999999992</v>
      </c>
      <c r="G892" s="2">
        <f t="shared" si="13"/>
        <v>0.20518230111460478</v>
      </c>
    </row>
    <row r="893" spans="1:7" x14ac:dyDescent="0.3">
      <c r="A893">
        <v>79750</v>
      </c>
      <c r="B893" s="1">
        <v>45619.517951388887</v>
      </c>
      <c r="C893">
        <v>23.045000000000002</v>
      </c>
      <c r="D893">
        <v>23.338999999999999</v>
      </c>
      <c r="E893">
        <v>0.69430000000000003</v>
      </c>
      <c r="F893">
        <v>9.3577999999999992</v>
      </c>
      <c r="G893" s="2">
        <f t="shared" si="13"/>
        <v>0.17590820066242702</v>
      </c>
    </row>
    <row r="894" spans="1:7" x14ac:dyDescent="0.3">
      <c r="A894">
        <v>79751</v>
      </c>
      <c r="B894" s="1">
        <v>45619.517962962964</v>
      </c>
      <c r="C894">
        <v>23.045999999999999</v>
      </c>
      <c r="D894">
        <v>23.338999999999999</v>
      </c>
      <c r="E894">
        <v>0.60670000000000002</v>
      </c>
      <c r="F894">
        <v>9.3582000000000001</v>
      </c>
      <c r="G894" s="2">
        <f t="shared" si="13"/>
        <v>0.15361211798712468</v>
      </c>
    </row>
    <row r="895" spans="1:7" x14ac:dyDescent="0.3">
      <c r="A895">
        <v>79752</v>
      </c>
      <c r="B895" s="1">
        <v>45619.517974537041</v>
      </c>
      <c r="C895">
        <v>23.045999999999999</v>
      </c>
      <c r="D895">
        <v>23.338999999999999</v>
      </c>
      <c r="E895">
        <v>0.36730000000000002</v>
      </c>
      <c r="F895">
        <v>9.3582000000000001</v>
      </c>
      <c r="G895" s="2">
        <f t="shared" si="13"/>
        <v>9.2601933568692396E-2</v>
      </c>
    </row>
    <row r="896" spans="1:7" x14ac:dyDescent="0.3">
      <c r="A896">
        <v>79753</v>
      </c>
      <c r="B896" s="1">
        <v>45619.51798611111</v>
      </c>
      <c r="C896">
        <v>23.045999999999999</v>
      </c>
      <c r="D896">
        <v>23.338999999999999</v>
      </c>
      <c r="E896">
        <v>0.37590000000000001</v>
      </c>
      <c r="F896">
        <v>9.3582000000000001</v>
      </c>
      <c r="G896" s="2">
        <f t="shared" si="13"/>
        <v>9.4795698702623415E-2</v>
      </c>
    </row>
    <row r="897" spans="1:7" x14ac:dyDescent="0.3">
      <c r="A897">
        <v>79754</v>
      </c>
      <c r="B897" s="1">
        <v>45619.517997685187</v>
      </c>
      <c r="C897">
        <v>23.045999999999999</v>
      </c>
      <c r="D897">
        <v>23.338999999999999</v>
      </c>
      <c r="E897">
        <v>0.55500000000000005</v>
      </c>
      <c r="F897">
        <v>9.3582000000000001</v>
      </c>
      <c r="G897" s="2">
        <f t="shared" si="13"/>
        <v>0.140446451389418</v>
      </c>
    </row>
    <row r="898" spans="1:7" x14ac:dyDescent="0.3">
      <c r="A898">
        <v>79755</v>
      </c>
      <c r="B898" s="1">
        <v>45619.518009259256</v>
      </c>
      <c r="C898">
        <v>23.045999999999999</v>
      </c>
      <c r="D898">
        <v>23.337</v>
      </c>
      <c r="E898">
        <v>0.62880000000000003</v>
      </c>
      <c r="F898">
        <v>9.3577999999999992</v>
      </c>
      <c r="G898" s="2">
        <f t="shared" si="13"/>
        <v>0.15923841184139514</v>
      </c>
    </row>
    <row r="899" spans="1:7" x14ac:dyDescent="0.3">
      <c r="A899">
        <v>79756</v>
      </c>
      <c r="B899" s="1">
        <v>45619.518020833333</v>
      </c>
      <c r="C899">
        <v>23.045999999999999</v>
      </c>
      <c r="D899">
        <v>23.337</v>
      </c>
      <c r="E899">
        <v>0.72270000000000001</v>
      </c>
      <c r="F899">
        <v>9.3574999999999999</v>
      </c>
      <c r="G899" s="2">
        <f t="shared" ref="G899:G901" si="14">((E899^5)*$I$7)+((E899^4)*$I$6)+((E899^3)*$I$5)+((E899^2)*$I$4)+((E899)*$I$3)+$I$2</f>
        <v>0.18313355029761053</v>
      </c>
    </row>
    <row r="900" spans="1:7" x14ac:dyDescent="0.3">
      <c r="A900">
        <v>79757</v>
      </c>
      <c r="B900" s="1">
        <v>45619.51803240741</v>
      </c>
      <c r="C900">
        <v>23.047999999999998</v>
      </c>
      <c r="D900">
        <v>23.337</v>
      </c>
      <c r="E900">
        <v>0.71430000000000005</v>
      </c>
      <c r="F900">
        <v>9.3577999999999992</v>
      </c>
      <c r="G900" s="2">
        <f t="shared" si="14"/>
        <v>0.18099662796365532</v>
      </c>
    </row>
    <row r="901" spans="1:7" x14ac:dyDescent="0.3">
      <c r="A901">
        <v>79758</v>
      </c>
      <c r="B901" s="1">
        <v>45619.518043981479</v>
      </c>
      <c r="C901">
        <v>23.047999999999998</v>
      </c>
      <c r="D901">
        <v>23.337</v>
      </c>
      <c r="E901">
        <v>0.66510000000000002</v>
      </c>
      <c r="F901">
        <v>9.3577999999999992</v>
      </c>
      <c r="G901" s="2">
        <f t="shared" si="14"/>
        <v>0.16847777473516759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BB25F-987B-47BE-A8D2-93264FEEB1F1}">
  <dimension ref="A1:I901"/>
  <sheetViews>
    <sheetView workbookViewId="0">
      <selection sqref="A1:G1"/>
    </sheetView>
  </sheetViews>
  <sheetFormatPr defaultRowHeight="14.4" x14ac:dyDescent="0.3"/>
  <cols>
    <col min="2" max="2" width="15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>
        <v>12</v>
      </c>
    </row>
    <row r="2" spans="1:9" x14ac:dyDescent="0.3">
      <c r="A2">
        <v>78776</v>
      </c>
      <c r="B2" s="1">
        <v>45619.507638888892</v>
      </c>
      <c r="C2">
        <v>23.207000000000001</v>
      </c>
      <c r="D2">
        <v>23.49</v>
      </c>
      <c r="E2">
        <v>0.80110000000000003</v>
      </c>
      <c r="F2">
        <v>9.3262</v>
      </c>
      <c r="G2" s="2">
        <f>((E2^5)*$I$7)+((E2^4)*$I$6)+((E2^3)*$I$5)+((E2^2)*$I$4)+((E2)*$I$3)+$I$2</f>
        <v>0.20283706915564234</v>
      </c>
      <c r="I2" s="4">
        <v>-1.878E-5</v>
      </c>
    </row>
    <row r="3" spans="1:9" x14ac:dyDescent="0.3">
      <c r="A3">
        <v>78777</v>
      </c>
      <c r="B3" s="1">
        <v>45619.507650462961</v>
      </c>
      <c r="C3">
        <v>23.204999999999998</v>
      </c>
      <c r="D3">
        <v>23.49</v>
      </c>
      <c r="E3">
        <v>1.0028999999999999</v>
      </c>
      <c r="F3">
        <v>9.3252000000000006</v>
      </c>
      <c r="G3" s="2">
        <f t="shared" ref="G3:G66" si="0">((E3^5)*$I$7)+((E3^4)*$I$6)+((E3^3)*$I$5)+((E3^2)*$I$4)+((E3)*$I$3)+$I$2</f>
        <v>0.2539614315849934</v>
      </c>
      <c r="I3" s="4">
        <v>0.25309756</v>
      </c>
    </row>
    <row r="4" spans="1:9" x14ac:dyDescent="0.3">
      <c r="A4">
        <v>78778</v>
      </c>
      <c r="B4" s="1">
        <v>45619.507662037038</v>
      </c>
      <c r="C4">
        <v>23.204999999999998</v>
      </c>
      <c r="D4">
        <v>23.49</v>
      </c>
      <c r="E4">
        <v>1.0025999999999999</v>
      </c>
      <c r="F4">
        <v>9.3262</v>
      </c>
      <c r="G4" s="2">
        <f t="shared" si="0"/>
        <v>0.25388542377107082</v>
      </c>
      <c r="I4" s="4">
        <v>1.8531999999999999E-4</v>
      </c>
    </row>
    <row r="5" spans="1:9" x14ac:dyDescent="0.3">
      <c r="A5">
        <v>78779</v>
      </c>
      <c r="B5" s="1">
        <v>45619.507673611108</v>
      </c>
      <c r="C5">
        <v>23.204000000000001</v>
      </c>
      <c r="D5">
        <v>23.49</v>
      </c>
      <c r="E5">
        <v>1.0438000000000001</v>
      </c>
      <c r="F5">
        <v>9.3248999999999995</v>
      </c>
      <c r="G5" s="2">
        <f t="shared" si="0"/>
        <v>0.26432396582757334</v>
      </c>
      <c r="I5" s="4">
        <v>-4.0450000000000001E-5</v>
      </c>
    </row>
    <row r="6" spans="1:9" x14ac:dyDescent="0.3">
      <c r="A6">
        <v>78780</v>
      </c>
      <c r="B6" s="1">
        <v>45619.507685185185</v>
      </c>
      <c r="C6">
        <v>23.202000000000002</v>
      </c>
      <c r="D6">
        <v>23.49</v>
      </c>
      <c r="E6">
        <v>0.86199999999999999</v>
      </c>
      <c r="F6">
        <v>9.3252000000000006</v>
      </c>
      <c r="G6" s="2">
        <f t="shared" si="0"/>
        <v>0.21826479377326846</v>
      </c>
      <c r="I6" s="4">
        <v>3.1200000000000002E-6</v>
      </c>
    </row>
    <row r="7" spans="1:9" x14ac:dyDescent="0.3">
      <c r="A7">
        <v>78781</v>
      </c>
      <c r="B7" s="1">
        <v>45619.507696759261</v>
      </c>
      <c r="C7">
        <v>23.199000000000002</v>
      </c>
      <c r="D7">
        <v>23.49</v>
      </c>
      <c r="E7">
        <v>0.89370000000000005</v>
      </c>
      <c r="F7">
        <v>9.3222000000000005</v>
      </c>
      <c r="G7" s="2">
        <f t="shared" si="0"/>
        <v>0.22629559597828591</v>
      </c>
      <c r="I7" s="4">
        <v>-8.0000000000000002E-8</v>
      </c>
    </row>
    <row r="8" spans="1:9" x14ac:dyDescent="0.3">
      <c r="A8">
        <v>78782</v>
      </c>
      <c r="B8" s="1">
        <v>45619.507708333331</v>
      </c>
      <c r="C8">
        <v>23.195</v>
      </c>
      <c r="D8">
        <v>23.49</v>
      </c>
      <c r="E8">
        <v>0.84289999999999998</v>
      </c>
      <c r="F8">
        <v>9.3191000000000006</v>
      </c>
      <c r="G8" s="2">
        <f t="shared" si="0"/>
        <v>0.21342613638994659</v>
      </c>
    </row>
    <row r="9" spans="1:9" x14ac:dyDescent="0.3">
      <c r="A9">
        <v>78783</v>
      </c>
      <c r="B9" s="1">
        <v>45619.507719907408</v>
      </c>
      <c r="C9">
        <v>23.193000000000001</v>
      </c>
      <c r="D9">
        <v>23.49</v>
      </c>
      <c r="E9">
        <v>0.75339999999999996</v>
      </c>
      <c r="F9">
        <v>9.3222000000000005</v>
      </c>
      <c r="G9" s="2">
        <f t="shared" si="0"/>
        <v>0.19075379929096822</v>
      </c>
    </row>
    <row r="10" spans="1:9" x14ac:dyDescent="0.3">
      <c r="A10">
        <v>78784</v>
      </c>
      <c r="B10" s="1">
        <v>45619.507731481484</v>
      </c>
      <c r="C10">
        <v>23.192</v>
      </c>
      <c r="D10">
        <v>23.49</v>
      </c>
      <c r="E10">
        <v>0.85560000000000003</v>
      </c>
      <c r="F10">
        <v>9.3228000000000009</v>
      </c>
      <c r="G10" s="2">
        <f t="shared" si="0"/>
        <v>0.21664345583813219</v>
      </c>
    </row>
    <row r="11" spans="1:9" x14ac:dyDescent="0.3">
      <c r="A11">
        <v>78785</v>
      </c>
      <c r="B11" s="1">
        <v>45619.507743055554</v>
      </c>
      <c r="C11">
        <v>23.192</v>
      </c>
      <c r="D11">
        <v>23.49</v>
      </c>
      <c r="E11">
        <v>0.68300000000000005</v>
      </c>
      <c r="F11">
        <v>9.3231000000000002</v>
      </c>
      <c r="G11" s="2">
        <f t="shared" si="0"/>
        <v>0.17292108242568668</v>
      </c>
    </row>
    <row r="12" spans="1:9" x14ac:dyDescent="0.3">
      <c r="A12">
        <v>78786</v>
      </c>
      <c r="B12" s="1">
        <v>45619.507754629631</v>
      </c>
      <c r="C12">
        <v>23.19</v>
      </c>
      <c r="D12">
        <v>23.49</v>
      </c>
      <c r="E12">
        <v>0.66390000000000005</v>
      </c>
      <c r="F12">
        <v>9.3231000000000002</v>
      </c>
      <c r="G12" s="2">
        <f t="shared" si="0"/>
        <v>0.16808313154516094</v>
      </c>
    </row>
    <row r="13" spans="1:9" x14ac:dyDescent="0.3">
      <c r="A13">
        <v>78787</v>
      </c>
      <c r="B13" s="1">
        <v>45619.5077662037</v>
      </c>
      <c r="C13">
        <v>23.189</v>
      </c>
      <c r="D13">
        <v>23.49</v>
      </c>
      <c r="E13">
        <v>0.6411</v>
      </c>
      <c r="F13">
        <v>9.3233999999999995</v>
      </c>
      <c r="G13" s="2">
        <f t="shared" si="0"/>
        <v>0.16230809384164599</v>
      </c>
    </row>
    <row r="14" spans="1:9" x14ac:dyDescent="0.3">
      <c r="A14">
        <v>78788</v>
      </c>
      <c r="B14" s="1">
        <v>45619.507777777777</v>
      </c>
      <c r="C14">
        <v>23.187000000000001</v>
      </c>
      <c r="D14">
        <v>23.49</v>
      </c>
      <c r="E14">
        <v>0.72050000000000003</v>
      </c>
      <c r="F14">
        <v>9.3231000000000002</v>
      </c>
      <c r="G14" s="2">
        <f t="shared" si="0"/>
        <v>0.18241991125000045</v>
      </c>
    </row>
    <row r="15" spans="1:9" x14ac:dyDescent="0.3">
      <c r="A15">
        <v>78789</v>
      </c>
      <c r="B15" s="1">
        <v>45619.507789351854</v>
      </c>
      <c r="C15">
        <v>23.187000000000001</v>
      </c>
      <c r="D15">
        <v>23.49</v>
      </c>
      <c r="E15">
        <v>0.69189999999999996</v>
      </c>
      <c r="F15">
        <v>9.3233999999999995</v>
      </c>
      <c r="G15" s="2">
        <f t="shared" si="0"/>
        <v>0.17517544328099244</v>
      </c>
    </row>
    <row r="16" spans="1:9" x14ac:dyDescent="0.3">
      <c r="A16">
        <v>78790</v>
      </c>
      <c r="B16" s="1">
        <v>45619.507800925923</v>
      </c>
      <c r="C16">
        <v>23.187000000000001</v>
      </c>
      <c r="D16">
        <v>23.49</v>
      </c>
      <c r="E16">
        <v>0.68730000000000002</v>
      </c>
      <c r="F16">
        <v>9.3215000000000003</v>
      </c>
      <c r="G16" s="2">
        <f t="shared" si="0"/>
        <v>0.17401026582197598</v>
      </c>
    </row>
    <row r="17" spans="1:7" x14ac:dyDescent="0.3">
      <c r="A17">
        <v>78791</v>
      </c>
      <c r="B17" s="1">
        <v>45619.5078125</v>
      </c>
      <c r="C17">
        <v>23.187000000000001</v>
      </c>
      <c r="D17">
        <v>23.49</v>
      </c>
      <c r="E17">
        <v>0.77249999999999996</v>
      </c>
      <c r="F17">
        <v>9.3218999999999994</v>
      </c>
      <c r="G17" s="2">
        <f t="shared" si="0"/>
        <v>0.1955921178328682</v>
      </c>
    </row>
    <row r="18" spans="1:7" x14ac:dyDescent="0.3">
      <c r="A18">
        <v>78792</v>
      </c>
      <c r="B18" s="1">
        <v>45619.507824074077</v>
      </c>
      <c r="C18">
        <v>23.187000000000001</v>
      </c>
      <c r="D18">
        <v>23.49</v>
      </c>
      <c r="E18">
        <v>0.70850000000000002</v>
      </c>
      <c r="F18">
        <v>9.3218999999999994</v>
      </c>
      <c r="G18" s="2">
        <f t="shared" si="0"/>
        <v>0.17938025270605087</v>
      </c>
    </row>
    <row r="19" spans="1:7" x14ac:dyDescent="0.3">
      <c r="A19">
        <v>78793</v>
      </c>
      <c r="B19" s="1">
        <v>45619.507835648146</v>
      </c>
      <c r="C19">
        <v>23.187000000000001</v>
      </c>
      <c r="D19">
        <v>23.49</v>
      </c>
      <c r="E19">
        <v>0.79620000000000002</v>
      </c>
      <c r="F19">
        <v>9.3218999999999994</v>
      </c>
      <c r="G19" s="2">
        <f t="shared" si="0"/>
        <v>0.20159578957167815</v>
      </c>
    </row>
    <row r="20" spans="1:7" x14ac:dyDescent="0.3">
      <c r="A20">
        <v>78794</v>
      </c>
      <c r="B20" s="1">
        <v>45619.507847222223</v>
      </c>
      <c r="C20">
        <v>23.187000000000001</v>
      </c>
      <c r="D20">
        <v>23.49</v>
      </c>
      <c r="E20">
        <v>0.81769999999999998</v>
      </c>
      <c r="F20">
        <v>9.3215000000000003</v>
      </c>
      <c r="G20" s="2">
        <f t="shared" si="0"/>
        <v>0.20704225585632929</v>
      </c>
    </row>
    <row r="21" spans="1:7" x14ac:dyDescent="0.3">
      <c r="A21">
        <v>78795</v>
      </c>
      <c r="B21" s="1">
        <v>45619.5078587963</v>
      </c>
      <c r="C21">
        <v>23.187000000000001</v>
      </c>
      <c r="D21">
        <v>23.49</v>
      </c>
      <c r="E21">
        <v>0.74170000000000003</v>
      </c>
      <c r="F21">
        <v>9.3215000000000003</v>
      </c>
      <c r="G21" s="2">
        <f t="shared" si="0"/>
        <v>0.18779004999820881</v>
      </c>
    </row>
    <row r="22" spans="1:7" x14ac:dyDescent="0.3">
      <c r="A22">
        <v>78796</v>
      </c>
      <c r="B22" s="1">
        <v>45619.507870370369</v>
      </c>
      <c r="C22">
        <v>23.186</v>
      </c>
      <c r="D22">
        <v>23.49</v>
      </c>
      <c r="E22">
        <v>0.77990000000000004</v>
      </c>
      <c r="F22">
        <v>9.3248999999999995</v>
      </c>
      <c r="G22" s="2">
        <f t="shared" si="0"/>
        <v>0.1974666697725482</v>
      </c>
    </row>
    <row r="23" spans="1:7" x14ac:dyDescent="0.3">
      <c r="A23">
        <v>78797</v>
      </c>
      <c r="B23" s="1">
        <v>45619.507881944446</v>
      </c>
      <c r="C23">
        <v>23.189</v>
      </c>
      <c r="D23">
        <v>23.49</v>
      </c>
      <c r="E23">
        <v>0.84019999999999995</v>
      </c>
      <c r="F23">
        <v>9.3248999999999995</v>
      </c>
      <c r="G23" s="2">
        <f t="shared" si="0"/>
        <v>0.21274214331489985</v>
      </c>
    </row>
    <row r="24" spans="1:7" x14ac:dyDescent="0.3">
      <c r="A24">
        <v>78798</v>
      </c>
      <c r="B24" s="1">
        <v>45619.507893518516</v>
      </c>
      <c r="C24">
        <v>23.19</v>
      </c>
      <c r="D24">
        <v>23.49</v>
      </c>
      <c r="E24">
        <v>0.7571</v>
      </c>
      <c r="F24">
        <v>9.3268000000000004</v>
      </c>
      <c r="G24" s="2">
        <f t="shared" si="0"/>
        <v>0.19169105929128238</v>
      </c>
    </row>
    <row r="25" spans="1:7" x14ac:dyDescent="0.3">
      <c r="A25">
        <v>78799</v>
      </c>
      <c r="B25" s="1">
        <v>45619.507905092592</v>
      </c>
      <c r="C25">
        <v>23.192</v>
      </c>
      <c r="D25">
        <v>23.49</v>
      </c>
      <c r="E25">
        <v>0.71709999999999996</v>
      </c>
      <c r="F25">
        <v>9.3215000000000003</v>
      </c>
      <c r="G25" s="2">
        <f t="shared" si="0"/>
        <v>0.18155867151055083</v>
      </c>
    </row>
    <row r="26" spans="1:7" x14ac:dyDescent="0.3">
      <c r="A26">
        <v>78800</v>
      </c>
      <c r="B26" s="1">
        <v>45619.507916666669</v>
      </c>
      <c r="C26">
        <v>23.195</v>
      </c>
      <c r="D26">
        <v>23.49</v>
      </c>
      <c r="E26">
        <v>0.77929999999999999</v>
      </c>
      <c r="F26">
        <v>9.3242999999999991</v>
      </c>
      <c r="G26" s="2">
        <f t="shared" si="0"/>
        <v>0.19731467865883839</v>
      </c>
    </row>
    <row r="27" spans="1:7" x14ac:dyDescent="0.3">
      <c r="A27">
        <v>78801</v>
      </c>
      <c r="B27" s="1">
        <v>45619.507928240739</v>
      </c>
      <c r="C27">
        <v>23.195</v>
      </c>
      <c r="D27">
        <v>23.49</v>
      </c>
      <c r="E27">
        <v>0.68569999999999998</v>
      </c>
      <c r="F27">
        <v>9.3231000000000002</v>
      </c>
      <c r="G27" s="2">
        <f t="shared" si="0"/>
        <v>0.17360498780099096</v>
      </c>
    </row>
    <row r="28" spans="1:7" x14ac:dyDescent="0.3">
      <c r="A28">
        <v>78802</v>
      </c>
      <c r="B28" s="1">
        <v>45619.507939814815</v>
      </c>
      <c r="C28">
        <v>23.192</v>
      </c>
      <c r="D28">
        <v>23.492000000000001</v>
      </c>
      <c r="E28">
        <v>0.67620000000000002</v>
      </c>
      <c r="F28">
        <v>9.3252000000000006</v>
      </c>
      <c r="G28" s="2">
        <f t="shared" si="0"/>
        <v>0.17119866124678626</v>
      </c>
    </row>
    <row r="29" spans="1:7" x14ac:dyDescent="0.3">
      <c r="A29">
        <v>78803</v>
      </c>
      <c r="B29" s="1">
        <v>45619.507951388892</v>
      </c>
      <c r="C29">
        <v>23.189</v>
      </c>
      <c r="D29">
        <v>23.492000000000001</v>
      </c>
      <c r="E29">
        <v>0.73529999999999995</v>
      </c>
      <c r="F29">
        <v>9.3228000000000009</v>
      </c>
      <c r="G29" s="2">
        <f t="shared" si="0"/>
        <v>0.1861688659808805</v>
      </c>
    </row>
    <row r="30" spans="1:7" x14ac:dyDescent="0.3">
      <c r="A30">
        <v>78804</v>
      </c>
      <c r="B30" s="1">
        <v>45619.507962962962</v>
      </c>
      <c r="C30">
        <v>23.187000000000001</v>
      </c>
      <c r="D30">
        <v>23.492000000000001</v>
      </c>
      <c r="E30">
        <v>0.75739999999999996</v>
      </c>
      <c r="F30">
        <v>9.3224999999999998</v>
      </c>
      <c r="G30" s="2">
        <f t="shared" si="0"/>
        <v>0.19176705347008519</v>
      </c>
    </row>
    <row r="31" spans="1:7" x14ac:dyDescent="0.3">
      <c r="A31">
        <v>78805</v>
      </c>
      <c r="B31" s="1">
        <v>45619.507974537039</v>
      </c>
      <c r="C31">
        <v>23.187000000000001</v>
      </c>
      <c r="D31">
        <v>23.492000000000001</v>
      </c>
      <c r="E31">
        <v>0.64729999999999999</v>
      </c>
      <c r="F31">
        <v>9.3215000000000003</v>
      </c>
      <c r="G31" s="2">
        <f t="shared" si="0"/>
        <v>0.16387848709242583</v>
      </c>
    </row>
    <row r="32" spans="1:7" x14ac:dyDescent="0.3">
      <c r="A32">
        <v>78806</v>
      </c>
      <c r="B32" s="1">
        <v>45619.507986111108</v>
      </c>
      <c r="C32">
        <v>23.19</v>
      </c>
      <c r="D32">
        <v>23.492000000000001</v>
      </c>
      <c r="E32">
        <v>0.84909999999999997</v>
      </c>
      <c r="F32">
        <v>9.3211999999999993</v>
      </c>
      <c r="G32" s="2">
        <f t="shared" si="0"/>
        <v>0.21499679243827211</v>
      </c>
    </row>
    <row r="33" spans="1:7" x14ac:dyDescent="0.3">
      <c r="A33">
        <v>78807</v>
      </c>
      <c r="B33" s="1">
        <v>45619.507997685185</v>
      </c>
      <c r="C33">
        <v>23.19</v>
      </c>
      <c r="D33">
        <v>23.492000000000001</v>
      </c>
      <c r="E33">
        <v>0.77890000000000004</v>
      </c>
      <c r="F33">
        <v>9.3222000000000005</v>
      </c>
      <c r="G33" s="2">
        <f t="shared" si="0"/>
        <v>0.19721335129039289</v>
      </c>
    </row>
    <row r="34" spans="1:7" x14ac:dyDescent="0.3">
      <c r="A34">
        <v>78808</v>
      </c>
      <c r="B34" s="1">
        <v>45619.508009259262</v>
      </c>
      <c r="C34">
        <v>23.189</v>
      </c>
      <c r="D34">
        <v>23.492000000000001</v>
      </c>
      <c r="E34">
        <v>0.83089999999999997</v>
      </c>
      <c r="F34">
        <v>9.3246000000000002</v>
      </c>
      <c r="G34" s="2">
        <f t="shared" si="0"/>
        <v>0.21038617791504685</v>
      </c>
    </row>
    <row r="35" spans="1:7" x14ac:dyDescent="0.3">
      <c r="A35">
        <v>78809</v>
      </c>
      <c r="B35" s="1">
        <v>45619.508020833331</v>
      </c>
      <c r="C35">
        <v>23.186</v>
      </c>
      <c r="D35">
        <v>23.49</v>
      </c>
      <c r="E35">
        <v>0.88349999999999995</v>
      </c>
      <c r="F35">
        <v>9.3209</v>
      </c>
      <c r="G35" s="2">
        <f t="shared" si="0"/>
        <v>0.22371153207948771</v>
      </c>
    </row>
    <row r="36" spans="1:7" x14ac:dyDescent="0.3">
      <c r="A36">
        <v>78810</v>
      </c>
      <c r="B36" s="1">
        <v>45619.508032407408</v>
      </c>
      <c r="C36">
        <v>23.189</v>
      </c>
      <c r="D36">
        <v>23.492000000000001</v>
      </c>
      <c r="E36">
        <v>0.84509999999999996</v>
      </c>
      <c r="F36">
        <v>9.3239999999999998</v>
      </c>
      <c r="G36" s="2">
        <f t="shared" si="0"/>
        <v>0.2139834651142089</v>
      </c>
    </row>
    <row r="37" spans="1:7" x14ac:dyDescent="0.3">
      <c r="A37">
        <v>78811</v>
      </c>
      <c r="B37" s="1">
        <v>45619.508043981485</v>
      </c>
      <c r="C37">
        <v>23.189</v>
      </c>
      <c r="D37">
        <v>23.492000000000001</v>
      </c>
      <c r="E37">
        <v>0.80200000000000005</v>
      </c>
      <c r="F37">
        <v>9.3191000000000006</v>
      </c>
      <c r="G37" s="2">
        <f t="shared" si="0"/>
        <v>0.20306505980443704</v>
      </c>
    </row>
    <row r="38" spans="1:7" x14ac:dyDescent="0.3">
      <c r="A38">
        <v>78812</v>
      </c>
      <c r="B38" s="1">
        <v>45619.508055555554</v>
      </c>
      <c r="C38">
        <v>23.19</v>
      </c>
      <c r="D38">
        <v>23.492000000000001</v>
      </c>
      <c r="E38">
        <v>0.70199999999999996</v>
      </c>
      <c r="F38">
        <v>9.3215000000000003</v>
      </c>
      <c r="G38" s="2">
        <f t="shared" si="0"/>
        <v>0.1777337840154368</v>
      </c>
    </row>
    <row r="39" spans="1:7" x14ac:dyDescent="0.3">
      <c r="A39">
        <v>78813</v>
      </c>
      <c r="B39" s="1">
        <v>45619.508067129631</v>
      </c>
      <c r="C39">
        <v>23.192</v>
      </c>
      <c r="D39">
        <v>23.492000000000001</v>
      </c>
      <c r="E39">
        <v>0.4138</v>
      </c>
      <c r="F39">
        <v>9.3248999999999995</v>
      </c>
      <c r="G39" s="2">
        <f t="shared" si="0"/>
        <v>0.10474194716944731</v>
      </c>
    </row>
    <row r="40" spans="1:7" x14ac:dyDescent="0.3">
      <c r="A40">
        <v>78814</v>
      </c>
      <c r="B40" s="1">
        <v>45619.5080787037</v>
      </c>
      <c r="C40">
        <v>23.192</v>
      </c>
      <c r="D40">
        <v>23.492000000000001</v>
      </c>
      <c r="E40">
        <v>0.59809999999999997</v>
      </c>
      <c r="F40">
        <v>9.3211999999999993</v>
      </c>
      <c r="G40" s="2">
        <f t="shared" si="0"/>
        <v>0.15141690264779789</v>
      </c>
    </row>
    <row r="41" spans="1:7" x14ac:dyDescent="0.3">
      <c r="A41">
        <v>78815</v>
      </c>
      <c r="B41" s="1">
        <v>45619.508090277777</v>
      </c>
      <c r="C41">
        <v>23.192</v>
      </c>
      <c r="D41">
        <v>23.492000000000001</v>
      </c>
      <c r="E41">
        <v>0.49440000000000001</v>
      </c>
      <c r="F41">
        <v>9.3228000000000009</v>
      </c>
      <c r="G41" s="2">
        <f t="shared" si="0"/>
        <v>0.12515324747454182</v>
      </c>
    </row>
    <row r="42" spans="1:7" x14ac:dyDescent="0.3">
      <c r="A42">
        <v>78816</v>
      </c>
      <c r="B42" s="1">
        <v>45619.508101851854</v>
      </c>
      <c r="C42">
        <v>23.193000000000001</v>
      </c>
      <c r="D42">
        <v>23.492000000000001</v>
      </c>
      <c r="E42">
        <v>0.5907</v>
      </c>
      <c r="F42">
        <v>9.3215000000000003</v>
      </c>
      <c r="G42" s="2">
        <f t="shared" si="0"/>
        <v>0.14954264866977224</v>
      </c>
    </row>
    <row r="43" spans="1:7" x14ac:dyDescent="0.3">
      <c r="A43">
        <v>78817</v>
      </c>
      <c r="B43" s="1">
        <v>45619.508113425924</v>
      </c>
      <c r="C43">
        <v>23.192</v>
      </c>
      <c r="D43">
        <v>23.492000000000001</v>
      </c>
      <c r="E43">
        <v>0.3972</v>
      </c>
      <c r="F43">
        <v>9.3222000000000005</v>
      </c>
      <c r="G43" s="2">
        <f t="shared" si="0"/>
        <v>0.10053835042127353</v>
      </c>
    </row>
    <row r="44" spans="1:7" x14ac:dyDescent="0.3">
      <c r="A44">
        <v>78818</v>
      </c>
      <c r="B44" s="1">
        <v>45619.508125</v>
      </c>
      <c r="C44">
        <v>23.189</v>
      </c>
      <c r="D44">
        <v>23.492000000000001</v>
      </c>
      <c r="E44">
        <v>0.69469999999999998</v>
      </c>
      <c r="F44">
        <v>9.3215000000000003</v>
      </c>
      <c r="G44" s="2">
        <f t="shared" si="0"/>
        <v>0.1758846840158419</v>
      </c>
    </row>
    <row r="45" spans="1:7" x14ac:dyDescent="0.3">
      <c r="A45">
        <v>78819</v>
      </c>
      <c r="B45" s="1">
        <v>45619.508136574077</v>
      </c>
      <c r="C45">
        <v>23.187000000000001</v>
      </c>
      <c r="D45">
        <v>23.492000000000001</v>
      </c>
      <c r="E45">
        <v>0.6008</v>
      </c>
      <c r="F45">
        <v>9.3196999999999992</v>
      </c>
      <c r="G45" s="2">
        <f t="shared" si="0"/>
        <v>0.15210075532886386</v>
      </c>
    </row>
    <row r="46" spans="1:7" x14ac:dyDescent="0.3">
      <c r="A46">
        <v>78820</v>
      </c>
      <c r="B46" s="1">
        <v>45619.508148148147</v>
      </c>
      <c r="C46">
        <v>23.187000000000001</v>
      </c>
      <c r="D46">
        <v>23.492000000000001</v>
      </c>
      <c r="E46">
        <v>0.42949999999999999</v>
      </c>
      <c r="F46">
        <v>9.3222000000000005</v>
      </c>
      <c r="G46" s="2">
        <f t="shared" si="0"/>
        <v>0.10871770819643378</v>
      </c>
    </row>
    <row r="47" spans="1:7" x14ac:dyDescent="0.3">
      <c r="A47">
        <v>78821</v>
      </c>
      <c r="B47" s="1">
        <v>45619.508159722223</v>
      </c>
      <c r="C47">
        <v>23.19</v>
      </c>
      <c r="D47">
        <v>23.492000000000001</v>
      </c>
      <c r="E47">
        <v>0.49130000000000001</v>
      </c>
      <c r="F47">
        <v>9.32</v>
      </c>
      <c r="G47" s="2">
        <f t="shared" si="0"/>
        <v>0.12436816557946608</v>
      </c>
    </row>
    <row r="48" spans="1:7" x14ac:dyDescent="0.3">
      <c r="A48">
        <v>78822</v>
      </c>
      <c r="B48" s="1">
        <v>45619.508171296293</v>
      </c>
      <c r="C48">
        <v>23.193000000000001</v>
      </c>
      <c r="D48">
        <v>23.492000000000001</v>
      </c>
      <c r="E48">
        <v>0.53779999999999994</v>
      </c>
      <c r="F48">
        <v>9.3196999999999992</v>
      </c>
      <c r="G48" s="2">
        <f t="shared" si="0"/>
        <v>0.13614465316881491</v>
      </c>
    </row>
    <row r="49" spans="1:7" x14ac:dyDescent="0.3">
      <c r="A49">
        <v>78823</v>
      </c>
      <c r="B49" s="1">
        <v>45619.50818287037</v>
      </c>
      <c r="C49">
        <v>23.193000000000001</v>
      </c>
      <c r="D49">
        <v>23.492000000000001</v>
      </c>
      <c r="E49">
        <v>0.82969999999999999</v>
      </c>
      <c r="F49">
        <v>9.3196999999999992</v>
      </c>
      <c r="G49" s="2">
        <f t="shared" si="0"/>
        <v>0.21008218359809827</v>
      </c>
    </row>
    <row r="50" spans="1:7" x14ac:dyDescent="0.3">
      <c r="A50">
        <v>78824</v>
      </c>
      <c r="B50" s="1">
        <v>45619.508194444446</v>
      </c>
      <c r="C50">
        <v>23.193000000000001</v>
      </c>
      <c r="D50">
        <v>23.492000000000001</v>
      </c>
      <c r="E50">
        <v>0.63470000000000004</v>
      </c>
      <c r="F50">
        <v>9.3215000000000003</v>
      </c>
      <c r="G50" s="2">
        <f t="shared" si="0"/>
        <v>0.16068705201867303</v>
      </c>
    </row>
    <row r="51" spans="1:7" x14ac:dyDescent="0.3">
      <c r="A51">
        <v>78825</v>
      </c>
      <c r="B51" s="1">
        <v>45619.508206018516</v>
      </c>
      <c r="C51">
        <v>23.196000000000002</v>
      </c>
      <c r="D51">
        <v>23.492000000000001</v>
      </c>
      <c r="E51">
        <v>0.77890000000000004</v>
      </c>
      <c r="F51">
        <v>9.3215000000000003</v>
      </c>
      <c r="G51" s="2">
        <f t="shared" si="0"/>
        <v>0.19721335129039289</v>
      </c>
    </row>
    <row r="52" spans="1:7" x14ac:dyDescent="0.3">
      <c r="A52">
        <v>78826</v>
      </c>
      <c r="B52" s="1">
        <v>45619.508217592593</v>
      </c>
      <c r="C52">
        <v>23.198</v>
      </c>
      <c r="D52">
        <v>23.492000000000001</v>
      </c>
      <c r="E52">
        <v>0.73309999999999997</v>
      </c>
      <c r="F52">
        <v>9.3211999999999993</v>
      </c>
      <c r="G52" s="2">
        <f t="shared" si="0"/>
        <v>0.18561158597593144</v>
      </c>
    </row>
    <row r="53" spans="1:7" x14ac:dyDescent="0.3">
      <c r="A53">
        <v>78827</v>
      </c>
      <c r="B53" s="1">
        <v>45619.508229166669</v>
      </c>
      <c r="C53">
        <v>23.195</v>
      </c>
      <c r="D53">
        <v>23.492000000000001</v>
      </c>
      <c r="E53">
        <v>0.8196</v>
      </c>
      <c r="F53">
        <v>9.32</v>
      </c>
      <c r="G53" s="2">
        <f t="shared" si="0"/>
        <v>0.20752357587306561</v>
      </c>
    </row>
    <row r="54" spans="1:7" x14ac:dyDescent="0.3">
      <c r="A54">
        <v>78828</v>
      </c>
      <c r="B54" s="1">
        <v>45619.508240740739</v>
      </c>
      <c r="C54">
        <v>23.193000000000001</v>
      </c>
      <c r="D54">
        <v>23.492000000000001</v>
      </c>
      <c r="E54">
        <v>0.75649999999999995</v>
      </c>
      <c r="F54">
        <v>9.3215000000000003</v>
      </c>
      <c r="G54" s="2">
        <f t="shared" si="0"/>
        <v>0.19153907098974959</v>
      </c>
    </row>
    <row r="55" spans="1:7" x14ac:dyDescent="0.3">
      <c r="A55">
        <v>78829</v>
      </c>
      <c r="B55" s="1">
        <v>45619.508252314816</v>
      </c>
      <c r="C55">
        <v>23.192</v>
      </c>
      <c r="D55">
        <v>23.492000000000001</v>
      </c>
      <c r="E55">
        <v>0.78449999999999998</v>
      </c>
      <c r="F55">
        <v>9.32</v>
      </c>
      <c r="G55" s="2">
        <f t="shared" si="0"/>
        <v>0.19863193740700069</v>
      </c>
    </row>
    <row r="56" spans="1:7" x14ac:dyDescent="0.3">
      <c r="A56">
        <v>78830</v>
      </c>
      <c r="B56" s="1">
        <v>45619.508263888885</v>
      </c>
      <c r="C56">
        <v>23.189</v>
      </c>
      <c r="D56">
        <v>23.492000000000001</v>
      </c>
      <c r="E56">
        <v>0.86660000000000004</v>
      </c>
      <c r="F56">
        <v>9.32</v>
      </c>
      <c r="G56" s="2">
        <f t="shared" si="0"/>
        <v>0.21943013517906301</v>
      </c>
    </row>
    <row r="57" spans="1:7" x14ac:dyDescent="0.3">
      <c r="A57">
        <v>78831</v>
      </c>
      <c r="B57" s="1">
        <v>45619.508275462962</v>
      </c>
      <c r="C57">
        <v>23.186</v>
      </c>
      <c r="D57">
        <v>23.492000000000001</v>
      </c>
      <c r="E57">
        <v>0.74539999999999995</v>
      </c>
      <c r="F57">
        <v>9.3222000000000005</v>
      </c>
      <c r="G57" s="2">
        <f t="shared" si="0"/>
        <v>0.18872730094597873</v>
      </c>
    </row>
    <row r="58" spans="1:7" x14ac:dyDescent="0.3">
      <c r="A58">
        <v>78832</v>
      </c>
      <c r="B58" s="1">
        <v>45619.508287037039</v>
      </c>
      <c r="C58">
        <v>23.184000000000001</v>
      </c>
      <c r="D58">
        <v>23.492000000000001</v>
      </c>
      <c r="E58">
        <v>0.61709999999999998</v>
      </c>
      <c r="F58">
        <v>9.3237000000000005</v>
      </c>
      <c r="G58" s="2">
        <f t="shared" si="0"/>
        <v>0.15622923600578326</v>
      </c>
    </row>
    <row r="59" spans="1:7" x14ac:dyDescent="0.3">
      <c r="A59">
        <v>78833</v>
      </c>
      <c r="B59" s="1">
        <v>45619.508298611108</v>
      </c>
      <c r="C59">
        <v>23.181000000000001</v>
      </c>
      <c r="D59">
        <v>23.492000000000001</v>
      </c>
      <c r="E59">
        <v>0.69340000000000002</v>
      </c>
      <c r="F59">
        <v>9.3181999999999992</v>
      </c>
      <c r="G59" s="2">
        <f t="shared" si="0"/>
        <v>0.17555539346032506</v>
      </c>
    </row>
    <row r="60" spans="1:7" x14ac:dyDescent="0.3">
      <c r="A60">
        <v>78834</v>
      </c>
      <c r="B60" s="1">
        <v>45619.508310185185</v>
      </c>
      <c r="C60">
        <v>23.178000000000001</v>
      </c>
      <c r="D60">
        <v>23.492000000000001</v>
      </c>
      <c r="E60">
        <v>0.50270000000000004</v>
      </c>
      <c r="F60">
        <v>9.3218999999999994</v>
      </c>
      <c r="G60" s="2">
        <f t="shared" si="0"/>
        <v>0.12725525320062311</v>
      </c>
    </row>
    <row r="61" spans="1:7" x14ac:dyDescent="0.3">
      <c r="A61">
        <v>78835</v>
      </c>
      <c r="B61" s="1">
        <v>45619.508321759262</v>
      </c>
      <c r="C61">
        <v>23.178000000000001</v>
      </c>
      <c r="D61">
        <v>23.492000000000001</v>
      </c>
      <c r="E61">
        <v>0.69</v>
      </c>
      <c r="F61">
        <v>9.3218999999999994</v>
      </c>
      <c r="G61" s="2">
        <f t="shared" si="0"/>
        <v>0.17469417376487439</v>
      </c>
    </row>
    <row r="62" spans="1:7" x14ac:dyDescent="0.3">
      <c r="A62">
        <v>78836</v>
      </c>
      <c r="B62" s="1">
        <v>45619.508333333331</v>
      </c>
      <c r="C62">
        <v>23.178000000000001</v>
      </c>
      <c r="D62">
        <v>23.492000000000001</v>
      </c>
      <c r="E62">
        <v>0.77190000000000003</v>
      </c>
      <c r="F62">
        <v>9.3228000000000009</v>
      </c>
      <c r="G62" s="2">
        <f t="shared" si="0"/>
        <v>0.19544012762545793</v>
      </c>
    </row>
    <row r="63" spans="1:7" x14ac:dyDescent="0.3">
      <c r="A63">
        <v>78837</v>
      </c>
      <c r="B63" s="1">
        <v>45619.508344907408</v>
      </c>
      <c r="C63">
        <v>23.178000000000001</v>
      </c>
      <c r="D63">
        <v>23.492000000000001</v>
      </c>
      <c r="E63">
        <v>0.75029999999999997</v>
      </c>
      <c r="F63">
        <v>9.3211999999999993</v>
      </c>
      <c r="G63" s="2">
        <f t="shared" si="0"/>
        <v>0.18996852959449789</v>
      </c>
    </row>
    <row r="64" spans="1:7" x14ac:dyDescent="0.3">
      <c r="A64">
        <v>78838</v>
      </c>
      <c r="B64" s="1">
        <v>45619.508356481485</v>
      </c>
      <c r="C64">
        <v>23.18</v>
      </c>
      <c r="D64">
        <v>23.492000000000001</v>
      </c>
      <c r="E64">
        <v>0.85060000000000002</v>
      </c>
      <c r="F64">
        <v>9.3209</v>
      </c>
      <c r="G64" s="2">
        <f t="shared" si="0"/>
        <v>0.21537679097155424</v>
      </c>
    </row>
    <row r="65" spans="1:7" x14ac:dyDescent="0.3">
      <c r="A65">
        <v>78839</v>
      </c>
      <c r="B65" s="1">
        <v>45619.508368055554</v>
      </c>
      <c r="C65">
        <v>23.186</v>
      </c>
      <c r="D65">
        <v>23.492000000000001</v>
      </c>
      <c r="E65">
        <v>0.92720000000000002</v>
      </c>
      <c r="F65">
        <v>9.3209</v>
      </c>
      <c r="G65" s="2">
        <f t="shared" si="0"/>
        <v>0.23478260507674306</v>
      </c>
    </row>
    <row r="66" spans="1:7" x14ac:dyDescent="0.3">
      <c r="A66">
        <v>78840</v>
      </c>
      <c r="B66" s="1">
        <v>45619.508379629631</v>
      </c>
      <c r="C66">
        <v>23.193000000000001</v>
      </c>
      <c r="D66">
        <v>23.492000000000001</v>
      </c>
      <c r="E66">
        <v>0.9395</v>
      </c>
      <c r="F66">
        <v>9.3209</v>
      </c>
      <c r="G66" s="2">
        <f t="shared" si="0"/>
        <v>0.2378987808803546</v>
      </c>
    </row>
    <row r="67" spans="1:7" x14ac:dyDescent="0.3">
      <c r="A67">
        <v>78841</v>
      </c>
      <c r="B67" s="1">
        <v>45619.508391203701</v>
      </c>
      <c r="C67">
        <v>23.201000000000001</v>
      </c>
      <c r="D67">
        <v>23.492000000000001</v>
      </c>
      <c r="E67">
        <v>0.80169999999999997</v>
      </c>
      <c r="F67">
        <v>9.3224999999999998</v>
      </c>
      <c r="G67" s="2">
        <f t="shared" ref="G67:G130" si="1">((E67^5)*$I$7)+((E67^4)*$I$6)+((E67^3)*$I$5)+((E67^2)*$I$4)+((E67)*$I$3)+$I$2</f>
        <v>0.20298906290356619</v>
      </c>
    </row>
    <row r="68" spans="1:7" x14ac:dyDescent="0.3">
      <c r="A68">
        <v>78842</v>
      </c>
      <c r="B68" s="1">
        <v>45619.508402777778</v>
      </c>
      <c r="C68">
        <v>23.207999999999998</v>
      </c>
      <c r="D68">
        <v>23.492000000000001</v>
      </c>
      <c r="E68">
        <v>0.85250000000000004</v>
      </c>
      <c r="F68">
        <v>9.3231000000000002</v>
      </c>
      <c r="G68" s="2">
        <f t="shared" si="1"/>
        <v>0.21585812306164606</v>
      </c>
    </row>
    <row r="69" spans="1:7" x14ac:dyDescent="0.3">
      <c r="A69">
        <v>78843</v>
      </c>
      <c r="B69" s="1">
        <v>45619.508414351854</v>
      </c>
      <c r="C69">
        <v>23.213999999999999</v>
      </c>
      <c r="D69">
        <v>23.492000000000001</v>
      </c>
      <c r="E69">
        <v>0.69769999999999999</v>
      </c>
      <c r="F69">
        <v>9.3233999999999995</v>
      </c>
      <c r="G69" s="2">
        <f t="shared" si="1"/>
        <v>0.17664458671331701</v>
      </c>
    </row>
    <row r="70" spans="1:7" x14ac:dyDescent="0.3">
      <c r="A70">
        <v>78844</v>
      </c>
      <c r="B70" s="1">
        <v>45619.508425925924</v>
      </c>
      <c r="C70">
        <v>23.216000000000001</v>
      </c>
      <c r="D70">
        <v>23.492000000000001</v>
      </c>
      <c r="E70">
        <v>0.6522</v>
      </c>
      <c r="F70">
        <v>9.3242999999999991</v>
      </c>
      <c r="G70" s="2">
        <f t="shared" si="1"/>
        <v>0.16511961056336952</v>
      </c>
    </row>
    <row r="71" spans="1:7" x14ac:dyDescent="0.3">
      <c r="A71">
        <v>78845</v>
      </c>
      <c r="B71" s="1">
        <v>45619.508437500001</v>
      </c>
      <c r="C71">
        <v>23.213999999999999</v>
      </c>
      <c r="D71">
        <v>23.492000000000001</v>
      </c>
      <c r="E71">
        <v>0.66479999999999995</v>
      </c>
      <c r="F71">
        <v>9.3289000000000009</v>
      </c>
      <c r="G71" s="2">
        <f t="shared" si="1"/>
        <v>0.16831109598043562</v>
      </c>
    </row>
    <row r="72" spans="1:7" x14ac:dyDescent="0.3">
      <c r="A72">
        <v>78846</v>
      </c>
      <c r="B72" s="1">
        <v>45619.508449074077</v>
      </c>
      <c r="C72">
        <v>23.216000000000001</v>
      </c>
      <c r="D72">
        <v>23.492000000000001</v>
      </c>
      <c r="E72">
        <v>0.83679999999999999</v>
      </c>
      <c r="F72">
        <v>9.3264999999999993</v>
      </c>
      <c r="G72" s="2">
        <f t="shared" si="1"/>
        <v>0.21188082069548458</v>
      </c>
    </row>
    <row r="73" spans="1:7" x14ac:dyDescent="0.3">
      <c r="A73">
        <v>78847</v>
      </c>
      <c r="B73" s="1">
        <v>45619.508460648147</v>
      </c>
      <c r="C73">
        <v>23.219000000000001</v>
      </c>
      <c r="D73">
        <v>23.492000000000001</v>
      </c>
      <c r="E73">
        <v>0.94689999999999996</v>
      </c>
      <c r="F73">
        <v>9.3233999999999995</v>
      </c>
      <c r="G73" s="2">
        <f t="shared" si="1"/>
        <v>0.23977356604400274</v>
      </c>
    </row>
    <row r="74" spans="1:7" x14ac:dyDescent="0.3">
      <c r="A74">
        <v>78848</v>
      </c>
      <c r="B74" s="1">
        <v>45619.508472222224</v>
      </c>
      <c r="C74">
        <v>23.219000000000001</v>
      </c>
      <c r="D74">
        <v>23.492000000000001</v>
      </c>
      <c r="E74">
        <v>0.85309999999999997</v>
      </c>
      <c r="F74">
        <v>9.3231000000000002</v>
      </c>
      <c r="G74" s="2">
        <f t="shared" si="1"/>
        <v>0.21601012281157025</v>
      </c>
    </row>
    <row r="75" spans="1:7" x14ac:dyDescent="0.3">
      <c r="A75">
        <v>78849</v>
      </c>
      <c r="B75" s="1">
        <v>45619.508483796293</v>
      </c>
      <c r="C75">
        <v>23.216999999999999</v>
      </c>
      <c r="D75">
        <v>23.492000000000001</v>
      </c>
      <c r="E75">
        <v>0.9103</v>
      </c>
      <c r="F75">
        <v>9.3252000000000006</v>
      </c>
      <c r="G75" s="2">
        <f t="shared" si="1"/>
        <v>0.23050107381416132</v>
      </c>
    </row>
    <row r="76" spans="1:7" x14ac:dyDescent="0.3">
      <c r="A76">
        <v>78850</v>
      </c>
      <c r="B76" s="1">
        <v>45619.50849537037</v>
      </c>
      <c r="C76">
        <v>23.213999999999999</v>
      </c>
      <c r="D76">
        <v>23.492000000000001</v>
      </c>
      <c r="E76">
        <v>0.86109999999999998</v>
      </c>
      <c r="F76">
        <v>9.3274000000000008</v>
      </c>
      <c r="G76" s="2">
        <f t="shared" si="1"/>
        <v>0.21803679265918216</v>
      </c>
    </row>
    <row r="77" spans="1:7" x14ac:dyDescent="0.3">
      <c r="A77">
        <v>78851</v>
      </c>
      <c r="B77" s="1">
        <v>45619.508506944447</v>
      </c>
      <c r="C77">
        <v>23.213000000000001</v>
      </c>
      <c r="D77">
        <v>23.492000000000001</v>
      </c>
      <c r="E77">
        <v>0.85340000000000005</v>
      </c>
      <c r="F77">
        <v>9.3262</v>
      </c>
      <c r="G77" s="2">
        <f t="shared" si="1"/>
        <v>0.21608612271216426</v>
      </c>
    </row>
    <row r="78" spans="1:7" x14ac:dyDescent="0.3">
      <c r="A78">
        <v>78852</v>
      </c>
      <c r="B78" s="1">
        <v>45619.508518518516</v>
      </c>
      <c r="C78">
        <v>23.210999999999999</v>
      </c>
      <c r="D78">
        <v>23.492000000000001</v>
      </c>
      <c r="E78">
        <v>0.80230000000000001</v>
      </c>
      <c r="F78">
        <v>9.3259000000000007</v>
      </c>
      <c r="G78" s="2">
        <f t="shared" si="1"/>
        <v>0.20314105672324043</v>
      </c>
    </row>
    <row r="79" spans="1:7" x14ac:dyDescent="0.3">
      <c r="A79">
        <v>78853</v>
      </c>
      <c r="B79" s="1">
        <v>45619.508530092593</v>
      </c>
      <c r="C79">
        <v>23.207999999999998</v>
      </c>
      <c r="D79">
        <v>23.492000000000001</v>
      </c>
      <c r="E79">
        <v>0.75990000000000002</v>
      </c>
      <c r="F79">
        <v>9.3239999999999998</v>
      </c>
      <c r="G79" s="2">
        <f t="shared" si="1"/>
        <v>0.19240033901956261</v>
      </c>
    </row>
    <row r="80" spans="1:7" x14ac:dyDescent="0.3">
      <c r="A80">
        <v>78854</v>
      </c>
      <c r="B80" s="1">
        <v>45619.50854166667</v>
      </c>
      <c r="C80">
        <v>23.207000000000001</v>
      </c>
      <c r="D80">
        <v>23.492000000000001</v>
      </c>
      <c r="E80">
        <v>0.98319999999999996</v>
      </c>
      <c r="F80">
        <v>9.3237000000000005</v>
      </c>
      <c r="G80" s="2">
        <f t="shared" si="1"/>
        <v>0.24897028322526712</v>
      </c>
    </row>
    <row r="81" spans="1:7" x14ac:dyDescent="0.3">
      <c r="A81">
        <v>78855</v>
      </c>
      <c r="B81" s="1">
        <v>45619.508553240739</v>
      </c>
      <c r="C81">
        <v>23.204999999999998</v>
      </c>
      <c r="D81">
        <v>23.492000000000001</v>
      </c>
      <c r="E81">
        <v>0.86319999999999997</v>
      </c>
      <c r="F81">
        <v>9.3233999999999995</v>
      </c>
      <c r="G81" s="2">
        <f t="shared" si="1"/>
        <v>0.21856879549586047</v>
      </c>
    </row>
    <row r="82" spans="1:7" x14ac:dyDescent="0.3">
      <c r="A82">
        <v>78856</v>
      </c>
      <c r="B82" s="1">
        <v>45619.508564814816</v>
      </c>
      <c r="C82">
        <v>23.21</v>
      </c>
      <c r="D82">
        <v>23.492000000000001</v>
      </c>
      <c r="E82">
        <v>1.0287999999999999</v>
      </c>
      <c r="F82">
        <v>9.3242999999999991</v>
      </c>
      <c r="G82" s="2">
        <f t="shared" si="1"/>
        <v>0.26052349442145717</v>
      </c>
    </row>
    <row r="83" spans="1:7" x14ac:dyDescent="0.3">
      <c r="A83">
        <v>78857</v>
      </c>
      <c r="B83" s="1">
        <v>45619.508576388886</v>
      </c>
      <c r="C83">
        <v>23.216000000000001</v>
      </c>
      <c r="D83">
        <v>23.492000000000001</v>
      </c>
      <c r="E83">
        <v>1.0183</v>
      </c>
      <c r="F83">
        <v>9.3239999999999998</v>
      </c>
      <c r="G83" s="2">
        <f t="shared" si="1"/>
        <v>0.25786318566713046</v>
      </c>
    </row>
    <row r="84" spans="1:7" x14ac:dyDescent="0.3">
      <c r="A84">
        <v>78858</v>
      </c>
      <c r="B84" s="1">
        <v>45619.508587962962</v>
      </c>
      <c r="C84">
        <v>23.22</v>
      </c>
      <c r="D84">
        <v>23.492000000000001</v>
      </c>
      <c r="E84">
        <v>0.97</v>
      </c>
      <c r="F84">
        <v>9.3224999999999998</v>
      </c>
      <c r="G84" s="2">
        <f t="shared" si="1"/>
        <v>0.24562599657999515</v>
      </c>
    </row>
    <row r="85" spans="1:7" x14ac:dyDescent="0.3">
      <c r="A85">
        <v>78859</v>
      </c>
      <c r="B85" s="1">
        <v>45619.508599537039</v>
      </c>
      <c r="C85">
        <v>23.222000000000001</v>
      </c>
      <c r="D85">
        <v>23.492000000000001</v>
      </c>
      <c r="E85">
        <v>0.82050000000000001</v>
      </c>
      <c r="F85">
        <v>9.3252000000000006</v>
      </c>
      <c r="G85" s="2">
        <f t="shared" si="1"/>
        <v>0.2077515698122317</v>
      </c>
    </row>
    <row r="86" spans="1:7" x14ac:dyDescent="0.3">
      <c r="A86">
        <v>78860</v>
      </c>
      <c r="B86" s="1">
        <v>45619.508611111109</v>
      </c>
      <c r="C86">
        <v>23.222999999999999</v>
      </c>
      <c r="D86">
        <v>23.492000000000001</v>
      </c>
      <c r="E86">
        <v>0.83589999999999998</v>
      </c>
      <c r="F86">
        <v>9.3252000000000006</v>
      </c>
      <c r="G86" s="2">
        <f t="shared" si="1"/>
        <v>0.21165282390434803</v>
      </c>
    </row>
    <row r="87" spans="1:7" x14ac:dyDescent="0.3">
      <c r="A87">
        <v>78861</v>
      </c>
      <c r="B87" s="1">
        <v>45619.508622685185</v>
      </c>
      <c r="C87">
        <v>23.222000000000001</v>
      </c>
      <c r="D87">
        <v>23.492000000000001</v>
      </c>
      <c r="E87">
        <v>0.87029999999999996</v>
      </c>
      <c r="F87">
        <v>9.3237000000000005</v>
      </c>
      <c r="G87" s="2">
        <f t="shared" si="1"/>
        <v>0.22036747788370664</v>
      </c>
    </row>
    <row r="88" spans="1:7" x14ac:dyDescent="0.3">
      <c r="A88">
        <v>78862</v>
      </c>
      <c r="B88" s="1">
        <v>45619.508634259262</v>
      </c>
      <c r="C88">
        <v>23.222000000000001</v>
      </c>
      <c r="D88">
        <v>23.492000000000001</v>
      </c>
      <c r="E88">
        <v>0.73280000000000001</v>
      </c>
      <c r="F88">
        <v>9.3259000000000007</v>
      </c>
      <c r="G88" s="2">
        <f t="shared" si="1"/>
        <v>0.1855355933275166</v>
      </c>
    </row>
    <row r="89" spans="1:7" x14ac:dyDescent="0.3">
      <c r="A89">
        <v>78863</v>
      </c>
      <c r="B89" s="1">
        <v>45619.508645833332</v>
      </c>
      <c r="C89">
        <v>23.222000000000001</v>
      </c>
      <c r="D89">
        <v>23.492000000000001</v>
      </c>
      <c r="E89">
        <v>0.85160000000000002</v>
      </c>
      <c r="F89">
        <v>9.3246000000000002</v>
      </c>
      <c r="G89" s="2">
        <f t="shared" si="1"/>
        <v>0.21563012356499281</v>
      </c>
    </row>
    <row r="90" spans="1:7" x14ac:dyDescent="0.3">
      <c r="A90">
        <v>78864</v>
      </c>
      <c r="B90" s="1">
        <v>45619.508657407408</v>
      </c>
      <c r="C90">
        <v>23.22</v>
      </c>
      <c r="D90">
        <v>23.492000000000001</v>
      </c>
      <c r="E90">
        <v>0.69620000000000004</v>
      </c>
      <c r="F90">
        <v>9.3248999999999995</v>
      </c>
      <c r="G90" s="2">
        <f t="shared" si="1"/>
        <v>0.17626463511789023</v>
      </c>
    </row>
    <row r="91" spans="1:7" x14ac:dyDescent="0.3">
      <c r="A91">
        <v>78865</v>
      </c>
      <c r="B91" s="1">
        <v>45619.508668981478</v>
      </c>
      <c r="C91">
        <v>23.22</v>
      </c>
      <c r="D91">
        <v>23.492000000000001</v>
      </c>
      <c r="E91">
        <v>0.69159999999999999</v>
      </c>
      <c r="F91">
        <v>9.3274000000000008</v>
      </c>
      <c r="G91" s="2">
        <f t="shared" si="1"/>
        <v>0.17509945330453461</v>
      </c>
    </row>
    <row r="92" spans="1:7" x14ac:dyDescent="0.3">
      <c r="A92">
        <v>78866</v>
      </c>
      <c r="B92" s="1">
        <v>45619.508680555555</v>
      </c>
      <c r="C92">
        <v>23.22</v>
      </c>
      <c r="D92">
        <v>23.492000000000001</v>
      </c>
      <c r="E92">
        <v>0.68969999999999998</v>
      </c>
      <c r="F92">
        <v>9.3294999999999995</v>
      </c>
      <c r="G92" s="2">
        <f t="shared" si="1"/>
        <v>0.17461818391400008</v>
      </c>
    </row>
    <row r="93" spans="1:7" x14ac:dyDescent="0.3">
      <c r="A93">
        <v>78867</v>
      </c>
      <c r="B93" s="1">
        <v>45619.508692129632</v>
      </c>
      <c r="C93">
        <v>23.222999999999999</v>
      </c>
      <c r="D93">
        <v>23.492000000000001</v>
      </c>
      <c r="E93">
        <v>0.76229999999999998</v>
      </c>
      <c r="F93">
        <v>9.3274000000000008</v>
      </c>
      <c r="G93" s="2">
        <f t="shared" si="1"/>
        <v>0.19300829436502151</v>
      </c>
    </row>
    <row r="94" spans="1:7" x14ac:dyDescent="0.3">
      <c r="A94">
        <v>78868</v>
      </c>
      <c r="B94" s="1">
        <v>45619.508703703701</v>
      </c>
      <c r="C94">
        <v>23.228000000000002</v>
      </c>
      <c r="D94">
        <v>23.492000000000001</v>
      </c>
      <c r="E94">
        <v>0.84909999999999997</v>
      </c>
      <c r="F94">
        <v>9.3292000000000002</v>
      </c>
      <c r="G94" s="2">
        <f t="shared" si="1"/>
        <v>0.21499679243827211</v>
      </c>
    </row>
    <row r="95" spans="1:7" x14ac:dyDescent="0.3">
      <c r="A95">
        <v>78869</v>
      </c>
      <c r="B95" s="1">
        <v>45619.508715277778</v>
      </c>
      <c r="C95">
        <v>23.228000000000002</v>
      </c>
      <c r="D95">
        <v>23.492000000000001</v>
      </c>
      <c r="E95">
        <v>0.81189999999999996</v>
      </c>
      <c r="F95">
        <v>9.3299000000000003</v>
      </c>
      <c r="G95" s="2">
        <f t="shared" si="1"/>
        <v>0.20557296756336529</v>
      </c>
    </row>
    <row r="96" spans="1:7" x14ac:dyDescent="0.3">
      <c r="A96">
        <v>78870</v>
      </c>
      <c r="B96" s="1">
        <v>45619.508726851855</v>
      </c>
      <c r="C96">
        <v>23.228000000000002</v>
      </c>
      <c r="D96">
        <v>23.492000000000001</v>
      </c>
      <c r="E96">
        <v>0.84850000000000003</v>
      </c>
      <c r="F96">
        <v>9.3283000000000005</v>
      </c>
      <c r="G96" s="2">
        <f t="shared" si="1"/>
        <v>0.21484479314498836</v>
      </c>
    </row>
    <row r="97" spans="1:7" x14ac:dyDescent="0.3">
      <c r="A97">
        <v>78871</v>
      </c>
      <c r="B97" s="1">
        <v>45619.508738425924</v>
      </c>
      <c r="C97">
        <v>23.228000000000002</v>
      </c>
      <c r="D97">
        <v>23.492000000000001</v>
      </c>
      <c r="E97">
        <v>1.0989</v>
      </c>
      <c r="F97">
        <v>9.3268000000000004</v>
      </c>
      <c r="G97" s="2">
        <f t="shared" si="1"/>
        <v>0.27828466158876275</v>
      </c>
    </row>
    <row r="98" spans="1:7" x14ac:dyDescent="0.3">
      <c r="A98">
        <v>78872</v>
      </c>
      <c r="B98" s="1">
        <v>45619.508750000001</v>
      </c>
      <c r="C98">
        <v>23.225999999999999</v>
      </c>
      <c r="D98">
        <v>23.492000000000001</v>
      </c>
      <c r="E98">
        <v>1.0801000000000001</v>
      </c>
      <c r="F98">
        <v>9.3239999999999998</v>
      </c>
      <c r="G98" s="2">
        <f t="shared" si="1"/>
        <v>0.27352125102621694</v>
      </c>
    </row>
    <row r="99" spans="1:7" x14ac:dyDescent="0.3">
      <c r="A99">
        <v>78873</v>
      </c>
      <c r="B99" s="1">
        <v>45619.508761574078</v>
      </c>
      <c r="C99">
        <v>23.222000000000001</v>
      </c>
      <c r="D99">
        <v>23.492000000000001</v>
      </c>
      <c r="E99">
        <v>0.92169999999999996</v>
      </c>
      <c r="F99">
        <v>9.3294999999999995</v>
      </c>
      <c r="G99" s="2">
        <f t="shared" si="1"/>
        <v>0.23338920175305711</v>
      </c>
    </row>
    <row r="100" spans="1:7" x14ac:dyDescent="0.3">
      <c r="A100">
        <v>78874</v>
      </c>
      <c r="B100" s="1">
        <v>45619.508773148147</v>
      </c>
      <c r="C100">
        <v>23.219000000000001</v>
      </c>
      <c r="D100">
        <v>23.492000000000001</v>
      </c>
      <c r="E100">
        <v>0.92379999999999995</v>
      </c>
      <c r="F100">
        <v>9.3292000000000002</v>
      </c>
      <c r="G100" s="2">
        <f t="shared" si="1"/>
        <v>0.23392122784458866</v>
      </c>
    </row>
    <row r="101" spans="1:7" x14ac:dyDescent="0.3">
      <c r="A101">
        <v>78875</v>
      </c>
      <c r="B101" s="1">
        <v>45619.508784722224</v>
      </c>
      <c r="C101">
        <v>23.216000000000001</v>
      </c>
      <c r="D101">
        <v>23.492000000000001</v>
      </c>
      <c r="E101">
        <v>1.0017</v>
      </c>
      <c r="F101">
        <v>9.3292000000000002</v>
      </c>
      <c r="G101" s="2">
        <f t="shared" si="1"/>
        <v>0.25365740041752077</v>
      </c>
    </row>
    <row r="102" spans="1:7" x14ac:dyDescent="0.3">
      <c r="A102">
        <v>78876</v>
      </c>
      <c r="B102" s="1">
        <v>45619.508796296293</v>
      </c>
      <c r="C102">
        <v>23.213000000000001</v>
      </c>
      <c r="D102">
        <v>23.492000000000001</v>
      </c>
      <c r="E102">
        <v>0.8377</v>
      </c>
      <c r="F102">
        <v>9.3310999999999993</v>
      </c>
      <c r="G102" s="2">
        <f t="shared" si="1"/>
        <v>0.21210881764281175</v>
      </c>
    </row>
    <row r="103" spans="1:7" x14ac:dyDescent="0.3">
      <c r="A103">
        <v>78877</v>
      </c>
      <c r="B103" s="1">
        <v>45619.50880787037</v>
      </c>
      <c r="C103">
        <v>23.21</v>
      </c>
      <c r="D103">
        <v>23.492000000000001</v>
      </c>
      <c r="E103">
        <v>0.88539999999999996</v>
      </c>
      <c r="F103">
        <v>9.3274000000000008</v>
      </c>
      <c r="G103" s="2">
        <f t="shared" si="1"/>
        <v>0.22419287586777908</v>
      </c>
    </row>
    <row r="104" spans="1:7" x14ac:dyDescent="0.3">
      <c r="A104">
        <v>78878</v>
      </c>
      <c r="B104" s="1">
        <v>45619.508819444447</v>
      </c>
      <c r="C104">
        <v>23.207999999999998</v>
      </c>
      <c r="D104">
        <v>23.492000000000001</v>
      </c>
      <c r="E104">
        <v>0.88690000000000002</v>
      </c>
      <c r="F104">
        <v>9.3274000000000008</v>
      </c>
      <c r="G104" s="2">
        <f t="shared" si="1"/>
        <v>0.22457288459093766</v>
      </c>
    </row>
    <row r="105" spans="1:7" x14ac:dyDescent="0.3">
      <c r="A105">
        <v>78879</v>
      </c>
      <c r="B105" s="1">
        <v>45619.508831018517</v>
      </c>
      <c r="C105">
        <v>23.207000000000001</v>
      </c>
      <c r="D105">
        <v>23.492000000000001</v>
      </c>
      <c r="E105">
        <v>0.89429999999999998</v>
      </c>
      <c r="F105">
        <v>9.3274000000000008</v>
      </c>
      <c r="G105" s="2">
        <f t="shared" si="1"/>
        <v>0.22644760033020356</v>
      </c>
    </row>
    <row r="106" spans="1:7" x14ac:dyDescent="0.3">
      <c r="A106">
        <v>78880</v>
      </c>
      <c r="B106" s="1">
        <v>45619.508842592593</v>
      </c>
      <c r="C106">
        <v>23.202000000000002</v>
      </c>
      <c r="D106">
        <v>23.492000000000001</v>
      </c>
      <c r="E106">
        <v>0.73860000000000003</v>
      </c>
      <c r="F106">
        <v>9.3254999999999999</v>
      </c>
      <c r="G106" s="2">
        <f t="shared" si="1"/>
        <v>0.18700478790965805</v>
      </c>
    </row>
    <row r="107" spans="1:7" x14ac:dyDescent="0.3">
      <c r="A107">
        <v>78881</v>
      </c>
      <c r="B107" s="1">
        <v>45619.50885416667</v>
      </c>
      <c r="C107">
        <v>23.201000000000001</v>
      </c>
      <c r="D107">
        <v>23.492000000000001</v>
      </c>
      <c r="E107">
        <v>0.68600000000000005</v>
      </c>
      <c r="F107">
        <v>9.3242999999999991</v>
      </c>
      <c r="G107" s="2">
        <f t="shared" si="1"/>
        <v>0.17368097738679444</v>
      </c>
    </row>
    <row r="108" spans="1:7" x14ac:dyDescent="0.3">
      <c r="A108">
        <v>78882</v>
      </c>
      <c r="B108" s="1">
        <v>45619.50886574074</v>
      </c>
      <c r="C108">
        <v>23.199000000000002</v>
      </c>
      <c r="D108">
        <v>23.492000000000001</v>
      </c>
      <c r="E108">
        <v>0.77339999999999998</v>
      </c>
      <c r="F108">
        <v>9.3237000000000005</v>
      </c>
      <c r="G108" s="2">
        <f t="shared" si="1"/>
        <v>0.19582010328218347</v>
      </c>
    </row>
    <row r="109" spans="1:7" x14ac:dyDescent="0.3">
      <c r="A109">
        <v>78883</v>
      </c>
      <c r="B109" s="1">
        <v>45619.508877314816</v>
      </c>
      <c r="C109">
        <v>23.202000000000002</v>
      </c>
      <c r="D109">
        <v>23.492000000000001</v>
      </c>
      <c r="E109">
        <v>0.755</v>
      </c>
      <c r="F109">
        <v>9.3277000000000001</v>
      </c>
      <c r="G109" s="2">
        <f t="shared" si="1"/>
        <v>0.19115910056324678</v>
      </c>
    </row>
    <row r="110" spans="1:7" x14ac:dyDescent="0.3">
      <c r="A110">
        <v>78884</v>
      </c>
      <c r="B110" s="1">
        <v>45619.508888888886</v>
      </c>
      <c r="C110">
        <v>23.204000000000001</v>
      </c>
      <c r="D110">
        <v>23.49</v>
      </c>
      <c r="E110">
        <v>0.83430000000000004</v>
      </c>
      <c r="F110">
        <v>9.3259000000000007</v>
      </c>
      <c r="G110" s="2">
        <f t="shared" si="1"/>
        <v>0.21124749666173243</v>
      </c>
    </row>
    <row r="111" spans="1:7" x14ac:dyDescent="0.3">
      <c r="A111">
        <v>78885</v>
      </c>
      <c r="B111" s="1">
        <v>45619.508900462963</v>
      </c>
      <c r="C111">
        <v>23.202000000000002</v>
      </c>
      <c r="D111">
        <v>23.49</v>
      </c>
      <c r="E111">
        <v>0.79400000000000004</v>
      </c>
      <c r="F111">
        <v>9.3294999999999995</v>
      </c>
      <c r="G111" s="2">
        <f t="shared" si="1"/>
        <v>0.20103848193397808</v>
      </c>
    </row>
    <row r="112" spans="1:7" x14ac:dyDescent="0.3">
      <c r="A112">
        <v>78886</v>
      </c>
      <c r="B112" s="1">
        <v>45619.508912037039</v>
      </c>
      <c r="C112">
        <v>23.204000000000001</v>
      </c>
      <c r="D112">
        <v>23.492000000000001</v>
      </c>
      <c r="E112">
        <v>0.7722</v>
      </c>
      <c r="F112">
        <v>9.3314000000000004</v>
      </c>
      <c r="G112" s="2">
        <f t="shared" si="1"/>
        <v>0.19551612271994637</v>
      </c>
    </row>
    <row r="113" spans="1:7" x14ac:dyDescent="0.3">
      <c r="A113">
        <v>78887</v>
      </c>
      <c r="B113" s="1">
        <v>45619.508923611109</v>
      </c>
      <c r="C113">
        <v>23.204000000000001</v>
      </c>
      <c r="D113">
        <v>23.49</v>
      </c>
      <c r="E113">
        <v>0.68569999999999998</v>
      </c>
      <c r="F113">
        <v>9.3239999999999998</v>
      </c>
      <c r="G113" s="2">
        <f t="shared" si="1"/>
        <v>0.17360498780099096</v>
      </c>
    </row>
    <row r="114" spans="1:7" x14ac:dyDescent="0.3">
      <c r="A114">
        <v>78888</v>
      </c>
      <c r="B114" s="1">
        <v>45619.508935185186</v>
      </c>
      <c r="C114">
        <v>23.202000000000002</v>
      </c>
      <c r="D114">
        <v>23.492000000000001</v>
      </c>
      <c r="E114">
        <v>0.7913</v>
      </c>
      <c r="F114">
        <v>9.3283000000000005</v>
      </c>
      <c r="G114" s="2">
        <f t="shared" si="1"/>
        <v>0.20035451479762087</v>
      </c>
    </row>
    <row r="115" spans="1:7" x14ac:dyDescent="0.3">
      <c r="A115">
        <v>78889</v>
      </c>
      <c r="B115" s="1">
        <v>45619.508946759262</v>
      </c>
      <c r="C115">
        <v>23.199000000000002</v>
      </c>
      <c r="D115">
        <v>23.49</v>
      </c>
      <c r="E115">
        <v>0.64639999999999997</v>
      </c>
      <c r="F115">
        <v>9.3246000000000002</v>
      </c>
      <c r="G115" s="2">
        <f t="shared" si="1"/>
        <v>0.16365052623504775</v>
      </c>
    </row>
    <row r="116" spans="1:7" x14ac:dyDescent="0.3">
      <c r="A116">
        <v>78890</v>
      </c>
      <c r="B116" s="1">
        <v>45619.508958333332</v>
      </c>
      <c r="C116">
        <v>23.198</v>
      </c>
      <c r="D116">
        <v>23.49</v>
      </c>
      <c r="E116">
        <v>0.64200000000000002</v>
      </c>
      <c r="F116">
        <v>9.3308</v>
      </c>
      <c r="G116" s="2">
        <f t="shared" si="1"/>
        <v>0.16253605360477485</v>
      </c>
    </row>
    <row r="117" spans="1:7" x14ac:dyDescent="0.3">
      <c r="A117">
        <v>78891</v>
      </c>
      <c r="B117" s="1">
        <v>45619.508969907409</v>
      </c>
      <c r="C117">
        <v>23.195</v>
      </c>
      <c r="D117">
        <v>23.492000000000001</v>
      </c>
      <c r="E117">
        <v>0.55779999999999996</v>
      </c>
      <c r="F117">
        <v>9.3274000000000008</v>
      </c>
      <c r="G117" s="2">
        <f t="shared" si="1"/>
        <v>0.14120997703749813</v>
      </c>
    </row>
    <row r="118" spans="1:7" x14ac:dyDescent="0.3">
      <c r="A118">
        <v>78892</v>
      </c>
      <c r="B118" s="1">
        <v>45619.508981481478</v>
      </c>
      <c r="C118">
        <v>23.193000000000001</v>
      </c>
      <c r="D118">
        <v>23.49</v>
      </c>
      <c r="E118">
        <v>0.64970000000000006</v>
      </c>
      <c r="F118">
        <v>9.3262</v>
      </c>
      <c r="G118" s="2">
        <f t="shared" si="1"/>
        <v>0.16448638361773502</v>
      </c>
    </row>
    <row r="119" spans="1:7" x14ac:dyDescent="0.3">
      <c r="A119">
        <v>78893</v>
      </c>
      <c r="B119" s="1">
        <v>45619.508993055555</v>
      </c>
      <c r="C119">
        <v>23.193000000000001</v>
      </c>
      <c r="D119">
        <v>23.49</v>
      </c>
      <c r="E119">
        <v>0.62790000000000001</v>
      </c>
      <c r="F119">
        <v>9.3264999999999993</v>
      </c>
      <c r="G119" s="2">
        <f t="shared" si="1"/>
        <v>0.15896470546242875</v>
      </c>
    </row>
    <row r="120" spans="1:7" x14ac:dyDescent="0.3">
      <c r="A120">
        <v>78894</v>
      </c>
      <c r="B120" s="1">
        <v>45619.509004629632</v>
      </c>
      <c r="C120">
        <v>23.19</v>
      </c>
      <c r="D120">
        <v>23.492000000000001</v>
      </c>
      <c r="E120">
        <v>0.74080000000000001</v>
      </c>
      <c r="F120">
        <v>9.3277000000000001</v>
      </c>
      <c r="G120" s="2">
        <f t="shared" si="1"/>
        <v>0.18756207047346002</v>
      </c>
    </row>
    <row r="121" spans="1:7" x14ac:dyDescent="0.3">
      <c r="A121">
        <v>78895</v>
      </c>
      <c r="B121" s="1">
        <v>45619.509016203701</v>
      </c>
      <c r="C121">
        <v>23.19</v>
      </c>
      <c r="D121">
        <v>23.49</v>
      </c>
      <c r="E121">
        <v>1.0714999999999999</v>
      </c>
      <c r="F121">
        <v>9.3277000000000001</v>
      </c>
      <c r="G121" s="2">
        <f t="shared" si="1"/>
        <v>0.27134226169191106</v>
      </c>
    </row>
    <row r="122" spans="1:7" x14ac:dyDescent="0.3">
      <c r="A122">
        <v>78896</v>
      </c>
      <c r="B122" s="1">
        <v>45619.509027777778</v>
      </c>
      <c r="C122">
        <v>23.189</v>
      </c>
      <c r="D122">
        <v>23.492000000000001</v>
      </c>
      <c r="E122">
        <v>0.80259999999999998</v>
      </c>
      <c r="F122">
        <v>9.3274000000000008</v>
      </c>
      <c r="G122" s="2">
        <f t="shared" si="1"/>
        <v>0.20321705365997136</v>
      </c>
    </row>
    <row r="123" spans="1:7" x14ac:dyDescent="0.3">
      <c r="A123">
        <v>78897</v>
      </c>
      <c r="B123" s="1">
        <v>45619.509039351855</v>
      </c>
      <c r="C123">
        <v>23.19</v>
      </c>
      <c r="D123">
        <v>23.49</v>
      </c>
      <c r="E123">
        <v>0.67620000000000002</v>
      </c>
      <c r="F123">
        <v>9.3239999999999998</v>
      </c>
      <c r="G123" s="2">
        <f t="shared" si="1"/>
        <v>0.17119866124678626</v>
      </c>
    </row>
    <row r="124" spans="1:7" x14ac:dyDescent="0.3">
      <c r="A124">
        <v>78898</v>
      </c>
      <c r="B124" s="1">
        <v>45619.509050925924</v>
      </c>
      <c r="C124">
        <v>23.193000000000001</v>
      </c>
      <c r="D124">
        <v>23.49</v>
      </c>
      <c r="E124">
        <v>0.58330000000000004</v>
      </c>
      <c r="F124">
        <v>9.3264999999999993</v>
      </c>
      <c r="G124" s="2">
        <f t="shared" si="1"/>
        <v>0.14766840783477395</v>
      </c>
    </row>
    <row r="125" spans="1:7" x14ac:dyDescent="0.3">
      <c r="A125">
        <v>78899</v>
      </c>
      <c r="B125" s="1">
        <v>45619.509062500001</v>
      </c>
      <c r="C125">
        <v>23.193000000000001</v>
      </c>
      <c r="D125">
        <v>23.49</v>
      </c>
      <c r="E125">
        <v>0.65529999999999999</v>
      </c>
      <c r="F125">
        <v>9.3283000000000005</v>
      </c>
      <c r="G125" s="2">
        <f t="shared" si="1"/>
        <v>0.16590481395320569</v>
      </c>
    </row>
    <row r="126" spans="1:7" x14ac:dyDescent="0.3">
      <c r="A126">
        <v>78900</v>
      </c>
      <c r="B126" s="1">
        <v>45619.509074074071</v>
      </c>
      <c r="C126">
        <v>23.193000000000001</v>
      </c>
      <c r="D126">
        <v>23.49</v>
      </c>
      <c r="E126">
        <v>0.60540000000000005</v>
      </c>
      <c r="F126">
        <v>9.3228000000000009</v>
      </c>
      <c r="G126" s="2">
        <f t="shared" si="1"/>
        <v>0.15326584166817062</v>
      </c>
    </row>
    <row r="127" spans="1:7" x14ac:dyDescent="0.3">
      <c r="A127">
        <v>78901</v>
      </c>
      <c r="B127" s="1">
        <v>45619.509085648147</v>
      </c>
      <c r="C127">
        <v>23.192</v>
      </c>
      <c r="D127">
        <v>23.49</v>
      </c>
      <c r="E127">
        <v>0.6522</v>
      </c>
      <c r="F127">
        <v>9.3239999999999998</v>
      </c>
      <c r="G127" s="2">
        <f t="shared" si="1"/>
        <v>0.16511961056336952</v>
      </c>
    </row>
    <row r="128" spans="1:7" x14ac:dyDescent="0.3">
      <c r="A128">
        <v>78902</v>
      </c>
      <c r="B128" s="1">
        <v>45619.509097222224</v>
      </c>
      <c r="C128">
        <v>23.19</v>
      </c>
      <c r="D128">
        <v>23.49</v>
      </c>
      <c r="E128">
        <v>0.68359999999999999</v>
      </c>
      <c r="F128">
        <v>9.3239999999999998</v>
      </c>
      <c r="G128" s="2">
        <f t="shared" si="1"/>
        <v>0.17307306125835697</v>
      </c>
    </row>
    <row r="129" spans="1:7" x14ac:dyDescent="0.3">
      <c r="A129">
        <v>78903</v>
      </c>
      <c r="B129" s="1">
        <v>45619.509108796294</v>
      </c>
      <c r="C129">
        <v>23.189</v>
      </c>
      <c r="D129">
        <v>23.49</v>
      </c>
      <c r="E129">
        <v>0.71899999999999997</v>
      </c>
      <c r="F129">
        <v>9.3274000000000008</v>
      </c>
      <c r="G129" s="2">
        <f t="shared" si="1"/>
        <v>0.18203995223515226</v>
      </c>
    </row>
    <row r="130" spans="1:7" x14ac:dyDescent="0.3">
      <c r="A130">
        <v>78904</v>
      </c>
      <c r="B130" s="1">
        <v>45619.509120370371</v>
      </c>
      <c r="C130">
        <v>23.187000000000001</v>
      </c>
      <c r="D130">
        <v>23.49</v>
      </c>
      <c r="E130">
        <v>0.69989999999999997</v>
      </c>
      <c r="F130">
        <v>9.3259000000000007</v>
      </c>
      <c r="G130" s="2">
        <f t="shared" si="1"/>
        <v>0.17720184994438276</v>
      </c>
    </row>
    <row r="131" spans="1:7" x14ac:dyDescent="0.3">
      <c r="A131">
        <v>78905</v>
      </c>
      <c r="B131" s="1">
        <v>45619.509131944447</v>
      </c>
      <c r="C131">
        <v>23.192</v>
      </c>
      <c r="D131">
        <v>23.49</v>
      </c>
      <c r="E131">
        <v>0.75249999999999995</v>
      </c>
      <c r="F131">
        <v>9.3237000000000005</v>
      </c>
      <c r="G131" s="2">
        <f t="shared" ref="G131:G194" si="2">((E131^5)*$I$7)+((E131^4)*$I$6)+((E131^3)*$I$5)+((E131^2)*$I$4)+((E131)*$I$3)+$I$2</f>
        <v>0.19052581755966355</v>
      </c>
    </row>
    <row r="132" spans="1:7" x14ac:dyDescent="0.3">
      <c r="A132">
        <v>78906</v>
      </c>
      <c r="B132" s="1">
        <v>45619.509143518517</v>
      </c>
      <c r="C132">
        <v>23.193000000000001</v>
      </c>
      <c r="D132">
        <v>23.49</v>
      </c>
      <c r="E132">
        <v>0.76700000000000002</v>
      </c>
      <c r="F132">
        <v>9.3242999999999991</v>
      </c>
      <c r="G132" s="2">
        <f t="shared" si="2"/>
        <v>0.19419887702921693</v>
      </c>
    </row>
    <row r="133" spans="1:7" x14ac:dyDescent="0.3">
      <c r="A133">
        <v>78907</v>
      </c>
      <c r="B133" s="1">
        <v>45619.509155092594</v>
      </c>
      <c r="C133">
        <v>23.196000000000002</v>
      </c>
      <c r="D133">
        <v>23.49</v>
      </c>
      <c r="E133">
        <v>0.83160000000000001</v>
      </c>
      <c r="F133">
        <v>9.3254999999999999</v>
      </c>
      <c r="G133" s="2">
        <f t="shared" si="2"/>
        <v>0.21056350806223811</v>
      </c>
    </row>
    <row r="134" spans="1:7" x14ac:dyDescent="0.3">
      <c r="A134">
        <v>78908</v>
      </c>
      <c r="B134" s="1">
        <v>45619.509166666663</v>
      </c>
      <c r="C134">
        <v>23.199000000000002</v>
      </c>
      <c r="D134">
        <v>23.49</v>
      </c>
      <c r="E134">
        <v>0.93279999999999996</v>
      </c>
      <c r="F134">
        <v>9.3254999999999999</v>
      </c>
      <c r="G134" s="2">
        <f t="shared" si="2"/>
        <v>0.23620134849238783</v>
      </c>
    </row>
    <row r="135" spans="1:7" x14ac:dyDescent="0.3">
      <c r="A135">
        <v>78909</v>
      </c>
      <c r="B135" s="1">
        <v>45619.50917824074</v>
      </c>
      <c r="C135">
        <v>23.201000000000001</v>
      </c>
      <c r="D135">
        <v>23.49</v>
      </c>
      <c r="E135">
        <v>0.89770000000000005</v>
      </c>
      <c r="F135">
        <v>9.3237000000000005</v>
      </c>
      <c r="G135" s="2">
        <f t="shared" si="2"/>
        <v>0.22730895956353311</v>
      </c>
    </row>
    <row r="136" spans="1:7" x14ac:dyDescent="0.3">
      <c r="A136">
        <v>78910</v>
      </c>
      <c r="B136" s="1">
        <v>45619.509189814817</v>
      </c>
      <c r="C136">
        <v>23.201000000000001</v>
      </c>
      <c r="D136">
        <v>23.49</v>
      </c>
      <c r="E136">
        <v>0.89859999999999995</v>
      </c>
      <c r="F136">
        <v>9.3248999999999995</v>
      </c>
      <c r="G136" s="2">
        <f t="shared" si="2"/>
        <v>0.22753696677145255</v>
      </c>
    </row>
    <row r="137" spans="1:7" x14ac:dyDescent="0.3">
      <c r="A137">
        <v>78911</v>
      </c>
      <c r="B137" s="1">
        <v>45619.509201388886</v>
      </c>
      <c r="C137">
        <v>23.199000000000002</v>
      </c>
      <c r="D137">
        <v>23.49</v>
      </c>
      <c r="E137">
        <v>0.92479999999999996</v>
      </c>
      <c r="F137">
        <v>9.3206000000000007</v>
      </c>
      <c r="G137" s="2">
        <f t="shared" si="2"/>
        <v>0.23417457387710383</v>
      </c>
    </row>
    <row r="138" spans="1:7" x14ac:dyDescent="0.3">
      <c r="A138">
        <v>78912</v>
      </c>
      <c r="B138" s="1">
        <v>45619.509212962963</v>
      </c>
      <c r="C138">
        <v>23.198</v>
      </c>
      <c r="D138">
        <v>23.49</v>
      </c>
      <c r="E138">
        <v>0.76329999999999998</v>
      </c>
      <c r="F138">
        <v>9.3252000000000006</v>
      </c>
      <c r="G138" s="2">
        <f t="shared" si="2"/>
        <v>0.19326160944379731</v>
      </c>
    </row>
    <row r="139" spans="1:7" x14ac:dyDescent="0.3">
      <c r="A139">
        <v>78913</v>
      </c>
      <c r="B139" s="1">
        <v>45619.50922453704</v>
      </c>
      <c r="C139">
        <v>23.195</v>
      </c>
      <c r="D139">
        <v>23.49</v>
      </c>
      <c r="E139">
        <v>0.73619999999999997</v>
      </c>
      <c r="F139">
        <v>9.3274000000000008</v>
      </c>
      <c r="G139" s="2">
        <f t="shared" si="2"/>
        <v>0.18639684446028418</v>
      </c>
    </row>
    <row r="140" spans="1:7" x14ac:dyDescent="0.3">
      <c r="A140">
        <v>78914</v>
      </c>
      <c r="B140" s="1">
        <v>45619.509236111109</v>
      </c>
      <c r="C140">
        <v>23.193000000000001</v>
      </c>
      <c r="D140">
        <v>23.49</v>
      </c>
      <c r="E140">
        <v>0.81089999999999995</v>
      </c>
      <c r="F140">
        <v>9.3277000000000001</v>
      </c>
      <c r="G140" s="2">
        <f t="shared" si="2"/>
        <v>0.20531964266581876</v>
      </c>
    </row>
    <row r="141" spans="1:7" x14ac:dyDescent="0.3">
      <c r="A141">
        <v>78915</v>
      </c>
      <c r="B141" s="1">
        <v>45619.509247685186</v>
      </c>
      <c r="C141">
        <v>23.196000000000002</v>
      </c>
      <c r="D141">
        <v>23.49</v>
      </c>
      <c r="E141">
        <v>0.747</v>
      </c>
      <c r="F141">
        <v>9.3242999999999991</v>
      </c>
      <c r="G141" s="2">
        <f t="shared" si="2"/>
        <v>0.18913259954353931</v>
      </c>
    </row>
    <row r="142" spans="1:7" x14ac:dyDescent="0.3">
      <c r="A142">
        <v>78916</v>
      </c>
      <c r="B142" s="1">
        <v>45619.509259259263</v>
      </c>
      <c r="C142">
        <v>23.204000000000001</v>
      </c>
      <c r="D142">
        <v>23.49</v>
      </c>
      <c r="E142">
        <v>0.74629999999999996</v>
      </c>
      <c r="F142">
        <v>9.3254999999999999</v>
      </c>
      <c r="G142" s="2">
        <f t="shared" si="2"/>
        <v>0.18895528134104686</v>
      </c>
    </row>
    <row r="143" spans="1:7" x14ac:dyDescent="0.3">
      <c r="A143">
        <v>78917</v>
      </c>
      <c r="B143" s="1">
        <v>45619.509270833332</v>
      </c>
      <c r="C143">
        <v>23.204000000000001</v>
      </c>
      <c r="D143">
        <v>23.49</v>
      </c>
      <c r="E143">
        <v>0.81430000000000002</v>
      </c>
      <c r="F143">
        <v>9.3248999999999995</v>
      </c>
      <c r="G143" s="2">
        <f t="shared" si="2"/>
        <v>0.20618094812257926</v>
      </c>
    </row>
    <row r="144" spans="1:7" x14ac:dyDescent="0.3">
      <c r="A144">
        <v>78918</v>
      </c>
      <c r="B144" s="1">
        <v>45619.509282407409</v>
      </c>
      <c r="C144">
        <v>23.204999999999998</v>
      </c>
      <c r="D144">
        <v>23.49</v>
      </c>
      <c r="E144">
        <v>0.79400000000000004</v>
      </c>
      <c r="F144">
        <v>9.3277000000000001</v>
      </c>
      <c r="G144" s="2">
        <f t="shared" si="2"/>
        <v>0.20103848193397808</v>
      </c>
    </row>
    <row r="145" spans="1:7" x14ac:dyDescent="0.3">
      <c r="A145">
        <v>78919</v>
      </c>
      <c r="B145" s="1">
        <v>45619.509293981479</v>
      </c>
      <c r="C145">
        <v>23.207999999999998</v>
      </c>
      <c r="D145">
        <v>23.49</v>
      </c>
      <c r="E145">
        <v>0.8014</v>
      </c>
      <c r="F145">
        <v>9.3248999999999995</v>
      </c>
      <c r="G145" s="2">
        <f t="shared" si="2"/>
        <v>0.20291306602063294</v>
      </c>
    </row>
    <row r="146" spans="1:7" x14ac:dyDescent="0.3">
      <c r="A146">
        <v>78920</v>
      </c>
      <c r="B146" s="1">
        <v>45619.509305555555</v>
      </c>
      <c r="C146">
        <v>23.21</v>
      </c>
      <c r="D146">
        <v>23.49</v>
      </c>
      <c r="E146">
        <v>0.79159999999999997</v>
      </c>
      <c r="F146">
        <v>9.3259000000000007</v>
      </c>
      <c r="G146" s="2">
        <f t="shared" si="2"/>
        <v>0.20043051107372498</v>
      </c>
    </row>
    <row r="147" spans="1:7" x14ac:dyDescent="0.3">
      <c r="A147">
        <v>78921</v>
      </c>
      <c r="B147" s="1">
        <v>45619.509317129632</v>
      </c>
      <c r="C147">
        <v>23.210999999999999</v>
      </c>
      <c r="D147">
        <v>23.49</v>
      </c>
      <c r="E147">
        <v>0.74260000000000004</v>
      </c>
      <c r="F147">
        <v>9.3233999999999995</v>
      </c>
      <c r="G147" s="2">
        <f t="shared" si="2"/>
        <v>0.18801802969352172</v>
      </c>
    </row>
    <row r="148" spans="1:7" x14ac:dyDescent="0.3">
      <c r="A148">
        <v>78922</v>
      </c>
      <c r="B148" s="1">
        <v>45619.509328703702</v>
      </c>
      <c r="C148">
        <v>23.210999999999999</v>
      </c>
      <c r="D148">
        <v>23.49</v>
      </c>
      <c r="E148">
        <v>0.8589</v>
      </c>
      <c r="F148">
        <v>9.3237000000000005</v>
      </c>
      <c r="G148" s="2">
        <f t="shared" si="2"/>
        <v>0.21747945724520848</v>
      </c>
    </row>
    <row r="149" spans="1:7" x14ac:dyDescent="0.3">
      <c r="A149">
        <v>78923</v>
      </c>
      <c r="B149" s="1">
        <v>45619.509340277778</v>
      </c>
      <c r="C149">
        <v>23.213000000000001</v>
      </c>
      <c r="D149">
        <v>23.49</v>
      </c>
      <c r="E149">
        <v>0.78110000000000002</v>
      </c>
      <c r="F149">
        <v>9.3285999999999998</v>
      </c>
      <c r="G149" s="2">
        <f t="shared" si="2"/>
        <v>0.19777065221956905</v>
      </c>
    </row>
    <row r="150" spans="1:7" x14ac:dyDescent="0.3">
      <c r="A150">
        <v>78924</v>
      </c>
      <c r="B150" s="1">
        <v>45619.509351851855</v>
      </c>
      <c r="C150">
        <v>23.210999999999999</v>
      </c>
      <c r="D150">
        <v>23.49</v>
      </c>
      <c r="E150">
        <v>0.65190000000000003</v>
      </c>
      <c r="F150">
        <v>9.3294999999999995</v>
      </c>
      <c r="G150" s="2">
        <f t="shared" si="2"/>
        <v>0.16504362325464819</v>
      </c>
    </row>
    <row r="151" spans="1:7" x14ac:dyDescent="0.3">
      <c r="A151">
        <v>78925</v>
      </c>
      <c r="B151" s="1">
        <v>45619.509363425925</v>
      </c>
      <c r="C151">
        <v>23.21</v>
      </c>
      <c r="D151">
        <v>23.49</v>
      </c>
      <c r="E151">
        <v>0.7137</v>
      </c>
      <c r="F151">
        <v>9.3277000000000001</v>
      </c>
      <c r="G151" s="2">
        <f t="shared" si="2"/>
        <v>0.1806974342595386</v>
      </c>
    </row>
    <row r="152" spans="1:7" x14ac:dyDescent="0.3">
      <c r="A152">
        <v>78926</v>
      </c>
      <c r="B152" s="1">
        <v>45619.509375000001</v>
      </c>
      <c r="C152">
        <v>23.207999999999998</v>
      </c>
      <c r="D152">
        <v>23.49</v>
      </c>
      <c r="E152">
        <v>0.96230000000000004</v>
      </c>
      <c r="F152">
        <v>9.3274000000000008</v>
      </c>
      <c r="G152" s="2">
        <f t="shared" si="2"/>
        <v>0.24367517627551114</v>
      </c>
    </row>
    <row r="153" spans="1:7" x14ac:dyDescent="0.3">
      <c r="A153">
        <v>78927</v>
      </c>
      <c r="B153" s="1">
        <v>45619.509386574071</v>
      </c>
      <c r="C153">
        <v>23.21</v>
      </c>
      <c r="D153">
        <v>23.49</v>
      </c>
      <c r="E153">
        <v>0.9869</v>
      </c>
      <c r="F153">
        <v>9.3294999999999995</v>
      </c>
      <c r="G153" s="2">
        <f t="shared" si="2"/>
        <v>0.24990770213490063</v>
      </c>
    </row>
    <row r="154" spans="1:7" x14ac:dyDescent="0.3">
      <c r="A154">
        <v>78928</v>
      </c>
      <c r="B154" s="1">
        <v>45619.509398148148</v>
      </c>
      <c r="C154">
        <v>23.21</v>
      </c>
      <c r="D154">
        <v>23.49</v>
      </c>
      <c r="E154">
        <v>0.94169999999999998</v>
      </c>
      <c r="F154">
        <v>9.3308</v>
      </c>
      <c r="G154" s="2">
        <f t="shared" si="2"/>
        <v>0.23845614844850627</v>
      </c>
    </row>
    <row r="155" spans="1:7" x14ac:dyDescent="0.3">
      <c r="A155">
        <v>78929</v>
      </c>
      <c r="B155" s="1">
        <v>45619.509409722225</v>
      </c>
      <c r="C155">
        <v>23.207999999999998</v>
      </c>
      <c r="D155">
        <v>23.492000000000001</v>
      </c>
      <c r="E155">
        <v>0.90480000000000005</v>
      </c>
      <c r="F155">
        <v>9.3274000000000008</v>
      </c>
      <c r="G155" s="2">
        <f t="shared" si="2"/>
        <v>0.22910768708318494</v>
      </c>
    </row>
    <row r="156" spans="1:7" x14ac:dyDescent="0.3">
      <c r="A156">
        <v>78930</v>
      </c>
      <c r="B156" s="1">
        <v>45619.509421296294</v>
      </c>
      <c r="C156">
        <v>23.204000000000001</v>
      </c>
      <c r="D156">
        <v>23.49</v>
      </c>
      <c r="E156">
        <v>0.874</v>
      </c>
      <c r="F156">
        <v>9.3268000000000004</v>
      </c>
      <c r="G156" s="2">
        <f t="shared" si="2"/>
        <v>0.22130482314456701</v>
      </c>
    </row>
    <row r="157" spans="1:7" x14ac:dyDescent="0.3">
      <c r="A157">
        <v>78931</v>
      </c>
      <c r="B157" s="1">
        <v>45619.509432870371</v>
      </c>
      <c r="C157">
        <v>23.201000000000001</v>
      </c>
      <c r="D157">
        <v>23.49</v>
      </c>
      <c r="E157">
        <v>0.86419999999999997</v>
      </c>
      <c r="F157">
        <v>9.3252000000000006</v>
      </c>
      <c r="G157" s="2">
        <f t="shared" si="2"/>
        <v>0.21882213047151075</v>
      </c>
    </row>
    <row r="158" spans="1:7" x14ac:dyDescent="0.3">
      <c r="A158">
        <v>78932</v>
      </c>
      <c r="B158" s="1">
        <v>45619.509444444448</v>
      </c>
      <c r="C158">
        <v>23.199000000000002</v>
      </c>
      <c r="D158">
        <v>23.49</v>
      </c>
      <c r="E158">
        <v>0.7823</v>
      </c>
      <c r="F158">
        <v>9.3233999999999995</v>
      </c>
      <c r="G158" s="2">
        <f t="shared" si="2"/>
        <v>0.19807463495912206</v>
      </c>
    </row>
    <row r="159" spans="1:7" x14ac:dyDescent="0.3">
      <c r="A159">
        <v>78933</v>
      </c>
      <c r="B159" s="1">
        <v>45619.509456018517</v>
      </c>
      <c r="C159">
        <v>23.196000000000002</v>
      </c>
      <c r="D159">
        <v>23.49</v>
      </c>
      <c r="E159">
        <v>0.87060000000000004</v>
      </c>
      <c r="F159">
        <v>9.3218999999999994</v>
      </c>
      <c r="G159" s="2">
        <f t="shared" si="2"/>
        <v>0.2204434787556987</v>
      </c>
    </row>
    <row r="160" spans="1:7" x14ac:dyDescent="0.3">
      <c r="A160">
        <v>78934</v>
      </c>
      <c r="B160" s="1">
        <v>45619.509467592594</v>
      </c>
      <c r="C160">
        <v>23.195</v>
      </c>
      <c r="D160">
        <v>23.49</v>
      </c>
      <c r="E160">
        <v>0.80510000000000004</v>
      </c>
      <c r="F160">
        <v>9.3254999999999999</v>
      </c>
      <c r="G160" s="2">
        <f t="shared" si="2"/>
        <v>0.20385036216257393</v>
      </c>
    </row>
    <row r="161" spans="1:7" x14ac:dyDescent="0.3">
      <c r="A161">
        <v>78935</v>
      </c>
      <c r="B161" s="1">
        <v>45619.509479166663</v>
      </c>
      <c r="C161">
        <v>23.192</v>
      </c>
      <c r="D161">
        <v>23.49</v>
      </c>
      <c r="E161">
        <v>0.93679999999999997</v>
      </c>
      <c r="F161">
        <v>9.3237000000000005</v>
      </c>
      <c r="G161" s="2">
        <f t="shared" si="2"/>
        <v>0.23721474001837181</v>
      </c>
    </row>
    <row r="162" spans="1:7" x14ac:dyDescent="0.3">
      <c r="A162">
        <v>78936</v>
      </c>
      <c r="B162" s="1">
        <v>45619.50949074074</v>
      </c>
      <c r="C162">
        <v>23.19</v>
      </c>
      <c r="D162">
        <v>23.49</v>
      </c>
      <c r="E162">
        <v>0.86719999999999997</v>
      </c>
      <c r="F162">
        <v>9.3224999999999998</v>
      </c>
      <c r="G162" s="2">
        <f t="shared" si="2"/>
        <v>0.21958213652470199</v>
      </c>
    </row>
    <row r="163" spans="1:7" x14ac:dyDescent="0.3">
      <c r="A163">
        <v>78937</v>
      </c>
      <c r="B163" s="1">
        <v>45619.509502314817</v>
      </c>
      <c r="C163">
        <v>23.189</v>
      </c>
      <c r="D163">
        <v>23.49</v>
      </c>
      <c r="E163">
        <v>0.96079999999999999</v>
      </c>
      <c r="F163">
        <v>9.3215000000000003</v>
      </c>
      <c r="G163" s="2">
        <f t="shared" si="2"/>
        <v>0.24329514751887765</v>
      </c>
    </row>
    <row r="164" spans="1:7" x14ac:dyDescent="0.3">
      <c r="A164">
        <v>78938</v>
      </c>
      <c r="B164" s="1">
        <v>45619.509513888886</v>
      </c>
      <c r="C164">
        <v>23.189</v>
      </c>
      <c r="D164">
        <v>23.49</v>
      </c>
      <c r="E164">
        <v>0.98850000000000005</v>
      </c>
      <c r="F164">
        <v>9.3259000000000007</v>
      </c>
      <c r="G164" s="2">
        <f t="shared" si="2"/>
        <v>0.25031307317875567</v>
      </c>
    </row>
    <row r="165" spans="1:7" x14ac:dyDescent="0.3">
      <c r="A165">
        <v>78939</v>
      </c>
      <c r="B165" s="1">
        <v>45619.509525462963</v>
      </c>
      <c r="C165">
        <v>23.19</v>
      </c>
      <c r="D165">
        <v>23.49</v>
      </c>
      <c r="E165">
        <v>1.0105999999999999</v>
      </c>
      <c r="F165">
        <v>9.3231000000000002</v>
      </c>
      <c r="G165" s="2">
        <f t="shared" si="2"/>
        <v>0.25591230382492919</v>
      </c>
    </row>
    <row r="166" spans="1:7" x14ac:dyDescent="0.3">
      <c r="A166">
        <v>78940</v>
      </c>
      <c r="B166" s="1">
        <v>45619.50953703704</v>
      </c>
      <c r="C166">
        <v>23.192</v>
      </c>
      <c r="D166">
        <v>23.49</v>
      </c>
      <c r="E166">
        <v>1.0527</v>
      </c>
      <c r="F166">
        <v>9.3268000000000004</v>
      </c>
      <c r="G166" s="2">
        <f t="shared" si="2"/>
        <v>0.2665789288533571</v>
      </c>
    </row>
    <row r="167" spans="1:7" x14ac:dyDescent="0.3">
      <c r="A167">
        <v>78941</v>
      </c>
      <c r="B167" s="1">
        <v>45619.509548611109</v>
      </c>
      <c r="C167">
        <v>23.19</v>
      </c>
      <c r="D167">
        <v>23.49</v>
      </c>
      <c r="E167">
        <v>0.95279999999999998</v>
      </c>
      <c r="F167">
        <v>9.3215000000000003</v>
      </c>
      <c r="G167" s="2">
        <f t="shared" si="2"/>
        <v>0.24126833398061839</v>
      </c>
    </row>
    <row r="168" spans="1:7" x14ac:dyDescent="0.3">
      <c r="A168">
        <v>78942</v>
      </c>
      <c r="B168" s="1">
        <v>45619.509560185186</v>
      </c>
      <c r="C168">
        <v>23.187000000000001</v>
      </c>
      <c r="D168">
        <v>23.49</v>
      </c>
      <c r="E168">
        <v>0.90569999999999995</v>
      </c>
      <c r="F168">
        <v>9.3239999999999998</v>
      </c>
      <c r="G168" s="2">
        <f t="shared" si="2"/>
        <v>0.22933569544811358</v>
      </c>
    </row>
    <row r="169" spans="1:7" x14ac:dyDescent="0.3">
      <c r="A169">
        <v>78943</v>
      </c>
      <c r="B169" s="1">
        <v>45619.509571759256</v>
      </c>
      <c r="C169">
        <v>23.184000000000001</v>
      </c>
      <c r="D169">
        <v>23.49</v>
      </c>
      <c r="E169">
        <v>0.95</v>
      </c>
      <c r="F169">
        <v>9.3218999999999994</v>
      </c>
      <c r="G169" s="2">
        <f t="shared" si="2"/>
        <v>0.240558951838275</v>
      </c>
    </row>
    <row r="170" spans="1:7" x14ac:dyDescent="0.3">
      <c r="A170">
        <v>78944</v>
      </c>
      <c r="B170" s="1">
        <v>45619.509583333333</v>
      </c>
      <c r="C170">
        <v>23.183</v>
      </c>
      <c r="D170">
        <v>23.49</v>
      </c>
      <c r="E170">
        <v>0.94630000000000003</v>
      </c>
      <c r="F170">
        <v>9.3196999999999992</v>
      </c>
      <c r="G170" s="2">
        <f t="shared" si="2"/>
        <v>0.23962155608218244</v>
      </c>
    </row>
    <row r="171" spans="1:7" x14ac:dyDescent="0.3">
      <c r="A171">
        <v>78945</v>
      </c>
      <c r="B171" s="1">
        <v>45619.509594907409</v>
      </c>
      <c r="C171">
        <v>23.181000000000001</v>
      </c>
      <c r="D171">
        <v>23.49</v>
      </c>
      <c r="E171">
        <v>1.0057</v>
      </c>
      <c r="F171">
        <v>9.3211999999999993</v>
      </c>
      <c r="G171" s="2">
        <f t="shared" si="2"/>
        <v>0.25467083855628098</v>
      </c>
    </row>
    <row r="172" spans="1:7" x14ac:dyDescent="0.3">
      <c r="A172">
        <v>78946</v>
      </c>
      <c r="B172" s="1">
        <v>45619.509606481479</v>
      </c>
      <c r="C172">
        <v>23.183</v>
      </c>
      <c r="D172">
        <v>23.49</v>
      </c>
      <c r="E172">
        <v>1.3031999999999999</v>
      </c>
      <c r="F172">
        <v>9.3185000000000002</v>
      </c>
      <c r="G172" s="2">
        <f t="shared" si="2"/>
        <v>0.33005186661217473</v>
      </c>
    </row>
    <row r="173" spans="1:7" x14ac:dyDescent="0.3">
      <c r="A173">
        <v>78947</v>
      </c>
      <c r="B173" s="1">
        <v>45619.509618055556</v>
      </c>
      <c r="C173">
        <v>23.181000000000001</v>
      </c>
      <c r="D173">
        <v>23.489000000000001</v>
      </c>
      <c r="E173">
        <v>1.181</v>
      </c>
      <c r="F173">
        <v>9.3187999999999995</v>
      </c>
      <c r="G173" s="2">
        <f t="shared" si="2"/>
        <v>0.29908717143343044</v>
      </c>
    </row>
    <row r="174" spans="1:7" x14ac:dyDescent="0.3">
      <c r="A174">
        <v>78948</v>
      </c>
      <c r="B174" s="1">
        <v>45619.509629629632</v>
      </c>
      <c r="C174">
        <v>23.177</v>
      </c>
      <c r="D174">
        <v>23.489000000000001</v>
      </c>
      <c r="E174">
        <v>0.97950000000000004</v>
      </c>
      <c r="F174">
        <v>9.32</v>
      </c>
      <c r="G174" s="2">
        <f t="shared" si="2"/>
        <v>0.24803286659761034</v>
      </c>
    </row>
    <row r="175" spans="1:7" x14ac:dyDescent="0.3">
      <c r="A175">
        <v>78949</v>
      </c>
      <c r="B175" s="1">
        <v>45619.509641203702</v>
      </c>
      <c r="C175">
        <v>23.175000000000001</v>
      </c>
      <c r="D175">
        <v>23.489000000000001</v>
      </c>
      <c r="E175">
        <v>0.9758</v>
      </c>
      <c r="F175">
        <v>9.3165999999999993</v>
      </c>
      <c r="G175" s="2">
        <f t="shared" si="2"/>
        <v>0.24709545226073565</v>
      </c>
    </row>
    <row r="176" spans="1:7" x14ac:dyDescent="0.3">
      <c r="A176">
        <v>78950</v>
      </c>
      <c r="B176" s="1">
        <v>45619.509652777779</v>
      </c>
      <c r="C176">
        <v>23.173999999999999</v>
      </c>
      <c r="D176">
        <v>23.489000000000001</v>
      </c>
      <c r="E176">
        <v>1.0275000000000001</v>
      </c>
      <c r="F176">
        <v>9.3202999999999996</v>
      </c>
      <c r="G176" s="2">
        <f t="shared" si="2"/>
        <v>0.26019412190754077</v>
      </c>
    </row>
    <row r="177" spans="1:7" x14ac:dyDescent="0.3">
      <c r="A177">
        <v>78951</v>
      </c>
      <c r="B177" s="1">
        <v>45619.509664351855</v>
      </c>
      <c r="C177">
        <v>23.170999999999999</v>
      </c>
      <c r="D177">
        <v>23.489000000000001</v>
      </c>
      <c r="E177">
        <v>0.85860000000000003</v>
      </c>
      <c r="F177">
        <v>9.3196999999999992</v>
      </c>
      <c r="G177" s="2">
        <f t="shared" si="2"/>
        <v>0.21740345703223823</v>
      </c>
    </row>
    <row r="178" spans="1:7" x14ac:dyDescent="0.3">
      <c r="A178">
        <v>78952</v>
      </c>
      <c r="B178" s="1">
        <v>45619.509675925925</v>
      </c>
      <c r="C178">
        <v>23.169</v>
      </c>
      <c r="D178">
        <v>23.489000000000001</v>
      </c>
      <c r="E178">
        <v>0.87549999999999994</v>
      </c>
      <c r="F178">
        <v>9.3163</v>
      </c>
      <c r="G178" s="2">
        <f t="shared" si="2"/>
        <v>0.22168482870616948</v>
      </c>
    </row>
    <row r="179" spans="1:7" x14ac:dyDescent="0.3">
      <c r="A179">
        <v>78953</v>
      </c>
      <c r="B179" s="1">
        <v>45619.509687500002</v>
      </c>
      <c r="C179">
        <v>23.167999999999999</v>
      </c>
      <c r="D179">
        <v>23.489000000000001</v>
      </c>
      <c r="E179">
        <v>1.0537000000000001</v>
      </c>
      <c r="F179">
        <v>9.3193999999999999</v>
      </c>
      <c r="G179" s="2">
        <f t="shared" si="2"/>
        <v>0.26683229625380306</v>
      </c>
    </row>
    <row r="180" spans="1:7" x14ac:dyDescent="0.3">
      <c r="A180">
        <v>78954</v>
      </c>
      <c r="B180" s="1">
        <v>45619.509699074071</v>
      </c>
      <c r="C180">
        <v>23.164999999999999</v>
      </c>
      <c r="D180">
        <v>23.489000000000001</v>
      </c>
      <c r="E180">
        <v>0.98170000000000002</v>
      </c>
      <c r="F180">
        <v>9.3171999999999997</v>
      </c>
      <c r="G180" s="2">
        <f t="shared" si="2"/>
        <v>0.24859024918176389</v>
      </c>
    </row>
    <row r="181" spans="1:7" x14ac:dyDescent="0.3">
      <c r="A181">
        <v>78955</v>
      </c>
      <c r="B181" s="1">
        <v>45619.509710648148</v>
      </c>
      <c r="C181">
        <v>23.163</v>
      </c>
      <c r="D181">
        <v>23.486999999999998</v>
      </c>
      <c r="E181">
        <v>1.0798000000000001</v>
      </c>
      <c r="F181">
        <v>9.3156999999999996</v>
      </c>
      <c r="G181" s="2">
        <f t="shared" si="2"/>
        <v>0.27344523958279882</v>
      </c>
    </row>
    <row r="182" spans="1:7" x14ac:dyDescent="0.3">
      <c r="A182">
        <v>78956</v>
      </c>
      <c r="B182" s="1">
        <v>45619.509722222225</v>
      </c>
      <c r="C182">
        <v>23.161999999999999</v>
      </c>
      <c r="D182">
        <v>23.486999999999998</v>
      </c>
      <c r="E182">
        <v>0.83460000000000001</v>
      </c>
      <c r="F182">
        <v>9.3171999999999997</v>
      </c>
      <c r="G182" s="2">
        <f t="shared" si="2"/>
        <v>0.21132349548205462</v>
      </c>
    </row>
    <row r="183" spans="1:7" x14ac:dyDescent="0.3">
      <c r="A183">
        <v>78957</v>
      </c>
      <c r="B183" s="1">
        <v>45619.509733796294</v>
      </c>
      <c r="C183">
        <v>23.16</v>
      </c>
      <c r="D183">
        <v>23.486999999999998</v>
      </c>
      <c r="E183">
        <v>0.82540000000000002</v>
      </c>
      <c r="F183">
        <v>9.3145000000000007</v>
      </c>
      <c r="G183" s="2">
        <f t="shared" si="2"/>
        <v>0.20899287292688795</v>
      </c>
    </row>
    <row r="184" spans="1:7" x14ac:dyDescent="0.3">
      <c r="A184">
        <v>78958</v>
      </c>
      <c r="B184" s="1">
        <v>45619.509745370371</v>
      </c>
      <c r="C184">
        <v>23.158999999999999</v>
      </c>
      <c r="D184">
        <v>23.486999999999998</v>
      </c>
      <c r="E184">
        <v>0.73619999999999997</v>
      </c>
      <c r="F184">
        <v>9.3171999999999997</v>
      </c>
      <c r="G184" s="2">
        <f t="shared" si="2"/>
        <v>0.18639684446028418</v>
      </c>
    </row>
    <row r="185" spans="1:7" x14ac:dyDescent="0.3">
      <c r="A185">
        <v>78959</v>
      </c>
      <c r="B185" s="1">
        <v>45619.509756944448</v>
      </c>
      <c r="C185">
        <v>23.155999999999999</v>
      </c>
      <c r="D185">
        <v>23.486999999999998</v>
      </c>
      <c r="E185">
        <v>0.78939999999999999</v>
      </c>
      <c r="F185">
        <v>9.3178999999999998</v>
      </c>
      <c r="G185" s="2">
        <f t="shared" si="2"/>
        <v>0.19987320546976509</v>
      </c>
    </row>
    <row r="186" spans="1:7" x14ac:dyDescent="0.3">
      <c r="A186">
        <v>78960</v>
      </c>
      <c r="B186" s="1">
        <v>45619.509768518517</v>
      </c>
      <c r="C186">
        <v>23.154</v>
      </c>
      <c r="D186">
        <v>23.486000000000001</v>
      </c>
      <c r="E186">
        <v>0.84360000000000002</v>
      </c>
      <c r="F186">
        <v>9.3171999999999997</v>
      </c>
      <c r="G186" s="2">
        <f t="shared" si="2"/>
        <v>0.21360346815620224</v>
      </c>
    </row>
    <row r="187" spans="1:7" x14ac:dyDescent="0.3">
      <c r="A187">
        <v>78961</v>
      </c>
      <c r="B187" s="1">
        <v>45619.509780092594</v>
      </c>
      <c r="C187">
        <v>23.152999999999999</v>
      </c>
      <c r="D187">
        <v>23.486000000000001</v>
      </c>
      <c r="E187">
        <v>0.66420000000000001</v>
      </c>
      <c r="F187">
        <v>9.3163</v>
      </c>
      <c r="G187" s="2">
        <f t="shared" si="2"/>
        <v>0.16815911966996042</v>
      </c>
    </row>
    <row r="188" spans="1:7" x14ac:dyDescent="0.3">
      <c r="A188">
        <v>78962</v>
      </c>
      <c r="B188" s="1">
        <v>45619.509791666664</v>
      </c>
      <c r="C188">
        <v>23.152999999999999</v>
      </c>
      <c r="D188">
        <v>23.486000000000001</v>
      </c>
      <c r="E188">
        <v>0.61739999999999995</v>
      </c>
      <c r="F188">
        <v>9.3181999999999992</v>
      </c>
      <c r="G188" s="2">
        <f t="shared" si="2"/>
        <v>0.15630522089988894</v>
      </c>
    </row>
    <row r="189" spans="1:7" x14ac:dyDescent="0.3">
      <c r="A189">
        <v>78963</v>
      </c>
      <c r="B189" s="1">
        <v>45619.50980324074</v>
      </c>
      <c r="C189">
        <v>23.15</v>
      </c>
      <c r="D189">
        <v>23.486000000000001</v>
      </c>
      <c r="E189">
        <v>0.78600000000000003</v>
      </c>
      <c r="F189">
        <v>9.3160000000000007</v>
      </c>
      <c r="G189" s="2">
        <f t="shared" si="2"/>
        <v>0.19901191691082645</v>
      </c>
    </row>
    <row r="190" spans="1:7" x14ac:dyDescent="0.3">
      <c r="A190">
        <v>78964</v>
      </c>
      <c r="B190" s="1">
        <v>45619.509814814817</v>
      </c>
      <c r="C190">
        <v>23.148</v>
      </c>
      <c r="D190">
        <v>23.486000000000001</v>
      </c>
      <c r="E190">
        <v>0.87</v>
      </c>
      <c r="F190">
        <v>9.3139000000000003</v>
      </c>
      <c r="G190" s="2">
        <f t="shared" si="2"/>
        <v>0.22029147702851956</v>
      </c>
    </row>
    <row r="191" spans="1:7" x14ac:dyDescent="0.3">
      <c r="A191">
        <v>78965</v>
      </c>
      <c r="B191" s="1">
        <v>45619.509826388887</v>
      </c>
      <c r="C191">
        <v>23.146999999999998</v>
      </c>
      <c r="D191">
        <v>23.484000000000002</v>
      </c>
      <c r="E191">
        <v>0.88749999999999996</v>
      </c>
      <c r="F191">
        <v>9.3150999999999993</v>
      </c>
      <c r="G191" s="2">
        <f t="shared" si="2"/>
        <v>0.22472488819598069</v>
      </c>
    </row>
    <row r="192" spans="1:7" x14ac:dyDescent="0.3">
      <c r="A192">
        <v>78966</v>
      </c>
      <c r="B192" s="1">
        <v>45619.509837962964</v>
      </c>
      <c r="C192">
        <v>23.146999999999998</v>
      </c>
      <c r="D192">
        <v>23.484000000000002</v>
      </c>
      <c r="E192">
        <v>0.85460000000000003</v>
      </c>
      <c r="F192">
        <v>9.3134999999999994</v>
      </c>
      <c r="G192" s="2">
        <f t="shared" si="2"/>
        <v>0.2163901224853042</v>
      </c>
    </row>
    <row r="193" spans="1:7" x14ac:dyDescent="0.3">
      <c r="A193">
        <v>78967</v>
      </c>
      <c r="B193" s="1">
        <v>45619.50984953704</v>
      </c>
      <c r="C193">
        <v>23.145</v>
      </c>
      <c r="D193">
        <v>23.484000000000002</v>
      </c>
      <c r="E193">
        <v>0.88629999999999998</v>
      </c>
      <c r="F193">
        <v>9.3150999999999993</v>
      </c>
      <c r="G193" s="2">
        <f t="shared" si="2"/>
        <v>0.22442088105203495</v>
      </c>
    </row>
    <row r="194" spans="1:7" x14ac:dyDescent="0.3">
      <c r="A194">
        <v>78968</v>
      </c>
      <c r="B194" s="1">
        <v>45619.50986111111</v>
      </c>
      <c r="C194">
        <v>23.145</v>
      </c>
      <c r="D194">
        <v>23.484000000000002</v>
      </c>
      <c r="E194">
        <v>0.92689999999999995</v>
      </c>
      <c r="F194">
        <v>9.3163</v>
      </c>
      <c r="G194" s="2">
        <f t="shared" si="2"/>
        <v>0.23470660112113392</v>
      </c>
    </row>
    <row r="195" spans="1:7" x14ac:dyDescent="0.3">
      <c r="A195">
        <v>78969</v>
      </c>
      <c r="B195" s="1">
        <v>45619.509872685187</v>
      </c>
      <c r="C195">
        <v>23.145</v>
      </c>
      <c r="D195">
        <v>23.484000000000002</v>
      </c>
      <c r="E195">
        <v>0.85089999999999999</v>
      </c>
      <c r="F195">
        <v>9.3141999999999996</v>
      </c>
      <c r="G195" s="2">
        <f t="shared" ref="G195:G258" si="3">((E195^5)*$I$7)+((E195^4)*$I$6)+((E195^3)*$I$5)+((E195^2)*$I$4)+((E195)*$I$3)+$I$2</f>
        <v>0.21545279072961224</v>
      </c>
    </row>
    <row r="196" spans="1:7" x14ac:dyDescent="0.3">
      <c r="A196">
        <v>78970</v>
      </c>
      <c r="B196" s="1">
        <v>45619.509884259256</v>
      </c>
      <c r="C196">
        <v>23.143999999999998</v>
      </c>
      <c r="D196">
        <v>23.483000000000001</v>
      </c>
      <c r="E196">
        <v>0.75739999999999996</v>
      </c>
      <c r="F196">
        <v>9.3163</v>
      </c>
      <c r="G196" s="2">
        <f t="shared" si="3"/>
        <v>0.19176705347008519</v>
      </c>
    </row>
    <row r="197" spans="1:7" x14ac:dyDescent="0.3">
      <c r="A197">
        <v>78971</v>
      </c>
      <c r="B197" s="1">
        <v>45619.509895833333</v>
      </c>
      <c r="C197">
        <v>23.141999999999999</v>
      </c>
      <c r="D197">
        <v>23.483000000000001</v>
      </c>
      <c r="E197">
        <v>0.78359999999999996</v>
      </c>
      <c r="F197">
        <v>9.3114000000000008</v>
      </c>
      <c r="G197" s="2">
        <f t="shared" si="3"/>
        <v>0.1984039499233772</v>
      </c>
    </row>
    <row r="198" spans="1:7" x14ac:dyDescent="0.3">
      <c r="A198">
        <v>78972</v>
      </c>
      <c r="B198" s="1">
        <v>45619.50990740741</v>
      </c>
      <c r="C198">
        <v>23.140999999999998</v>
      </c>
      <c r="D198">
        <v>23.483000000000001</v>
      </c>
      <c r="E198">
        <v>0.77800000000000002</v>
      </c>
      <c r="F198">
        <v>9.3134999999999994</v>
      </c>
      <c r="G198" s="2">
        <f t="shared" si="3"/>
        <v>0.19698536483049087</v>
      </c>
    </row>
    <row r="199" spans="1:7" x14ac:dyDescent="0.3">
      <c r="A199">
        <v>78973</v>
      </c>
      <c r="B199" s="1">
        <v>45619.509918981479</v>
      </c>
      <c r="C199">
        <v>23.138999999999999</v>
      </c>
      <c r="D199">
        <v>23.483000000000001</v>
      </c>
      <c r="E199">
        <v>0.87739999999999996</v>
      </c>
      <c r="F199">
        <v>9.3110999999999997</v>
      </c>
      <c r="G199" s="2">
        <f t="shared" si="3"/>
        <v>0.22216616968419159</v>
      </c>
    </row>
    <row r="200" spans="1:7" x14ac:dyDescent="0.3">
      <c r="A200">
        <v>78974</v>
      </c>
      <c r="B200" s="1">
        <v>45619.509930555556</v>
      </c>
      <c r="C200">
        <v>23.138000000000002</v>
      </c>
      <c r="D200">
        <v>23.483000000000001</v>
      </c>
      <c r="E200">
        <v>0.79400000000000004</v>
      </c>
      <c r="F200">
        <v>9.3125999999999998</v>
      </c>
      <c r="G200" s="2">
        <f t="shared" si="3"/>
        <v>0.20103848193397808</v>
      </c>
    </row>
    <row r="201" spans="1:7" x14ac:dyDescent="0.3">
      <c r="A201">
        <v>78975</v>
      </c>
      <c r="B201" s="1">
        <v>45619.509942129633</v>
      </c>
      <c r="C201">
        <v>23.138000000000002</v>
      </c>
      <c r="D201">
        <v>23.481000000000002</v>
      </c>
      <c r="E201">
        <v>0.83</v>
      </c>
      <c r="F201">
        <v>9.3145000000000007</v>
      </c>
      <c r="G201" s="2">
        <f t="shared" si="3"/>
        <v>0.21015818215114004</v>
      </c>
    </row>
    <row r="202" spans="1:7" x14ac:dyDescent="0.3">
      <c r="A202">
        <v>78976</v>
      </c>
      <c r="B202" s="1">
        <v>45619.509953703702</v>
      </c>
      <c r="C202">
        <v>23.143999999999998</v>
      </c>
      <c r="D202">
        <v>23.481000000000002</v>
      </c>
      <c r="E202">
        <v>0.78080000000000005</v>
      </c>
      <c r="F202">
        <v>9.3114000000000008</v>
      </c>
      <c r="G202" s="2">
        <f t="shared" si="3"/>
        <v>0.19769465658037633</v>
      </c>
    </row>
    <row r="203" spans="1:7" x14ac:dyDescent="0.3">
      <c r="A203">
        <v>78977</v>
      </c>
      <c r="B203" s="1">
        <v>45619.509965277779</v>
      </c>
      <c r="C203">
        <v>23.148</v>
      </c>
      <c r="D203">
        <v>23.481000000000002</v>
      </c>
      <c r="E203">
        <v>0.7651</v>
      </c>
      <c r="F203">
        <v>9.3134999999999994</v>
      </c>
      <c r="G203" s="2">
        <f t="shared" si="3"/>
        <v>0.19371757710581963</v>
      </c>
    </row>
    <row r="204" spans="1:7" x14ac:dyDescent="0.3">
      <c r="A204">
        <v>78978</v>
      </c>
      <c r="B204" s="1">
        <v>45619.509976851848</v>
      </c>
      <c r="C204">
        <v>23.152999999999999</v>
      </c>
      <c r="D204">
        <v>23.481000000000002</v>
      </c>
      <c r="E204">
        <v>0.79990000000000006</v>
      </c>
      <c r="F204">
        <v>9.3129000000000008</v>
      </c>
      <c r="G204" s="2">
        <f t="shared" si="3"/>
        <v>0.20253308187520616</v>
      </c>
    </row>
    <row r="205" spans="1:7" x14ac:dyDescent="0.3">
      <c r="A205">
        <v>78979</v>
      </c>
      <c r="B205" s="1">
        <v>45619.509988425925</v>
      </c>
      <c r="C205">
        <v>23.154</v>
      </c>
      <c r="D205">
        <v>23.481000000000002</v>
      </c>
      <c r="E205">
        <v>0.79220000000000002</v>
      </c>
      <c r="F205">
        <v>9.3141999999999996</v>
      </c>
      <c r="G205" s="2">
        <f t="shared" si="3"/>
        <v>0.20058250368024846</v>
      </c>
    </row>
    <row r="206" spans="1:7" x14ac:dyDescent="0.3">
      <c r="A206">
        <v>78980</v>
      </c>
      <c r="B206" s="1">
        <v>45619.51</v>
      </c>
      <c r="C206">
        <v>23.155999999999999</v>
      </c>
      <c r="D206">
        <v>23.48</v>
      </c>
      <c r="E206">
        <v>0.76819999999999999</v>
      </c>
      <c r="F206">
        <v>9.3123000000000005</v>
      </c>
      <c r="G206" s="2">
        <f t="shared" si="3"/>
        <v>0.19450285631106071</v>
      </c>
    </row>
    <row r="207" spans="1:7" x14ac:dyDescent="0.3">
      <c r="A207">
        <v>78981</v>
      </c>
      <c r="B207" s="1">
        <v>45619.510011574072</v>
      </c>
      <c r="C207">
        <v>23.158999999999999</v>
      </c>
      <c r="D207">
        <v>23.48</v>
      </c>
      <c r="E207">
        <v>0.7974</v>
      </c>
      <c r="F207">
        <v>9.3139000000000003</v>
      </c>
      <c r="G207" s="2">
        <f t="shared" si="3"/>
        <v>0.20189977596467631</v>
      </c>
    </row>
    <row r="208" spans="1:7" x14ac:dyDescent="0.3">
      <c r="A208">
        <v>78982</v>
      </c>
      <c r="B208" s="1">
        <v>45619.510023148148</v>
      </c>
      <c r="C208">
        <v>23.164999999999999</v>
      </c>
      <c r="D208">
        <v>23.48</v>
      </c>
      <c r="E208">
        <v>0.80630000000000002</v>
      </c>
      <c r="F208">
        <v>9.3117000000000001</v>
      </c>
      <c r="G208" s="2">
        <f t="shared" si="3"/>
        <v>0.20415435068506099</v>
      </c>
    </row>
    <row r="209" spans="1:7" x14ac:dyDescent="0.3">
      <c r="A209">
        <v>78983</v>
      </c>
      <c r="B209" s="1">
        <v>45619.510034722225</v>
      </c>
      <c r="C209">
        <v>23.170999999999999</v>
      </c>
      <c r="D209">
        <v>23.48</v>
      </c>
      <c r="E209">
        <v>0.82230000000000003</v>
      </c>
      <c r="F209">
        <v>9.3125999999999998</v>
      </c>
      <c r="G209" s="2">
        <f t="shared" si="3"/>
        <v>0.20820755816628703</v>
      </c>
    </row>
    <row r="210" spans="1:7" x14ac:dyDescent="0.3">
      <c r="A210">
        <v>78984</v>
      </c>
      <c r="B210" s="1">
        <v>45619.510046296295</v>
      </c>
      <c r="C210">
        <v>23.178000000000001</v>
      </c>
      <c r="D210">
        <v>23.48</v>
      </c>
      <c r="E210">
        <v>0.65129999999999999</v>
      </c>
      <c r="F210">
        <v>9.3160000000000007</v>
      </c>
      <c r="G210" s="2">
        <f t="shared" si="3"/>
        <v>0.16489164869874157</v>
      </c>
    </row>
    <row r="211" spans="1:7" x14ac:dyDescent="0.3">
      <c r="A211">
        <v>78985</v>
      </c>
      <c r="B211" s="1">
        <v>45619.510057870371</v>
      </c>
      <c r="C211">
        <v>23.183</v>
      </c>
      <c r="D211">
        <v>23.48</v>
      </c>
      <c r="E211">
        <v>0.6593</v>
      </c>
      <c r="F211">
        <v>9.3165999999999993</v>
      </c>
      <c r="G211" s="2">
        <f t="shared" si="3"/>
        <v>0.16691798284328516</v>
      </c>
    </row>
    <row r="212" spans="1:7" x14ac:dyDescent="0.3">
      <c r="A212">
        <v>78986</v>
      </c>
      <c r="B212" s="1">
        <v>45619.510069444441</v>
      </c>
      <c r="C212">
        <v>23.186</v>
      </c>
      <c r="D212">
        <v>23.48</v>
      </c>
      <c r="E212">
        <v>0.42759999999999998</v>
      </c>
      <c r="F212">
        <v>9.3145000000000007</v>
      </c>
      <c r="G212" s="2">
        <f t="shared" si="3"/>
        <v>0.10823656154453802</v>
      </c>
    </row>
    <row r="213" spans="1:7" x14ac:dyDescent="0.3">
      <c r="A213">
        <v>78987</v>
      </c>
      <c r="B213" s="1">
        <v>45619.510081018518</v>
      </c>
      <c r="C213">
        <v>23.187000000000001</v>
      </c>
      <c r="D213">
        <v>23.48</v>
      </c>
      <c r="E213">
        <v>0.64639999999999997</v>
      </c>
      <c r="F213">
        <v>9.3193999999999999</v>
      </c>
      <c r="G213" s="2">
        <f t="shared" si="3"/>
        <v>0.16365052623504775</v>
      </c>
    </row>
    <row r="214" spans="1:7" x14ac:dyDescent="0.3">
      <c r="A214">
        <v>78988</v>
      </c>
      <c r="B214" s="1">
        <v>45619.510092592594</v>
      </c>
      <c r="C214">
        <v>23.189</v>
      </c>
      <c r="D214">
        <v>23.48</v>
      </c>
      <c r="E214">
        <v>0.69930000000000003</v>
      </c>
      <c r="F214">
        <v>9.3163</v>
      </c>
      <c r="G214" s="2">
        <f t="shared" si="3"/>
        <v>0.177049868958185</v>
      </c>
    </row>
    <row r="215" spans="1:7" x14ac:dyDescent="0.3">
      <c r="A215">
        <v>78989</v>
      </c>
      <c r="B215" s="1">
        <v>45619.510104166664</v>
      </c>
      <c r="C215">
        <v>23.19</v>
      </c>
      <c r="D215">
        <v>23.48</v>
      </c>
      <c r="E215">
        <v>0.65439999999999998</v>
      </c>
      <c r="F215">
        <v>9.3169000000000004</v>
      </c>
      <c r="G215" s="2">
        <f t="shared" si="3"/>
        <v>0.16567685145352512</v>
      </c>
    </row>
    <row r="216" spans="1:7" x14ac:dyDescent="0.3">
      <c r="A216">
        <v>78990</v>
      </c>
      <c r="B216" s="1">
        <v>45619.510115740741</v>
      </c>
      <c r="C216">
        <v>23.195</v>
      </c>
      <c r="D216">
        <v>23.48</v>
      </c>
      <c r="E216">
        <v>0.52300000000000002</v>
      </c>
      <c r="F216">
        <v>9.3148</v>
      </c>
      <c r="G216" s="2">
        <f t="shared" si="3"/>
        <v>0.13239637797467516</v>
      </c>
    </row>
    <row r="217" spans="1:7" x14ac:dyDescent="0.3">
      <c r="A217">
        <v>78991</v>
      </c>
      <c r="B217" s="1">
        <v>45619.510127314818</v>
      </c>
      <c r="C217">
        <v>23.201000000000001</v>
      </c>
      <c r="D217">
        <v>23.48</v>
      </c>
      <c r="E217">
        <v>0.51870000000000005</v>
      </c>
      <c r="F217">
        <v>9.3228000000000009</v>
      </c>
      <c r="G217" s="2">
        <f t="shared" si="3"/>
        <v>0.13130736246328317</v>
      </c>
    </row>
    <row r="218" spans="1:7" x14ac:dyDescent="0.3">
      <c r="A218">
        <v>78992</v>
      </c>
      <c r="B218" s="1">
        <v>45619.510138888887</v>
      </c>
      <c r="C218">
        <v>23.207000000000001</v>
      </c>
      <c r="D218">
        <v>23.48</v>
      </c>
      <c r="E218">
        <v>0.4042</v>
      </c>
      <c r="F218">
        <v>9.3196999999999992</v>
      </c>
      <c r="G218" s="2">
        <f t="shared" si="3"/>
        <v>0.10231094210651179</v>
      </c>
    </row>
    <row r="219" spans="1:7" x14ac:dyDescent="0.3">
      <c r="A219">
        <v>78993</v>
      </c>
      <c r="B219" s="1">
        <v>45619.510150462964</v>
      </c>
      <c r="C219">
        <v>23.213000000000001</v>
      </c>
      <c r="D219">
        <v>23.48</v>
      </c>
      <c r="E219">
        <v>0.24210000000000001</v>
      </c>
      <c r="F219">
        <v>9.3228000000000009</v>
      </c>
      <c r="G219" s="2">
        <f t="shared" si="3"/>
        <v>6.1266437991670218E-2</v>
      </c>
    </row>
    <row r="220" spans="1:7" x14ac:dyDescent="0.3">
      <c r="A220">
        <v>78994</v>
      </c>
      <c r="B220" s="1">
        <v>45619.510162037041</v>
      </c>
      <c r="C220">
        <v>23.216999999999999</v>
      </c>
      <c r="D220">
        <v>23.48</v>
      </c>
      <c r="E220">
        <v>0.25690000000000002</v>
      </c>
      <c r="F220">
        <v>9.3222000000000005</v>
      </c>
      <c r="G220" s="2">
        <f t="shared" si="3"/>
        <v>6.5013541520208828E-2</v>
      </c>
    </row>
    <row r="221" spans="1:7" x14ac:dyDescent="0.3">
      <c r="A221">
        <v>78995</v>
      </c>
      <c r="B221" s="1">
        <v>45619.51017361111</v>
      </c>
      <c r="C221">
        <v>23.222000000000001</v>
      </c>
      <c r="D221">
        <v>23.48</v>
      </c>
      <c r="E221">
        <v>0.30919999999999997</v>
      </c>
      <c r="F221">
        <v>9.3202999999999996</v>
      </c>
      <c r="G221" s="2">
        <f t="shared" si="3"/>
        <v>7.825553555474575E-2</v>
      </c>
    </row>
    <row r="222" spans="1:7" x14ac:dyDescent="0.3">
      <c r="A222">
        <v>78996</v>
      </c>
      <c r="B222" s="1">
        <v>45619.510185185187</v>
      </c>
      <c r="C222">
        <v>23.225999999999999</v>
      </c>
      <c r="D222">
        <v>23.48</v>
      </c>
      <c r="E222">
        <v>0.40050000000000002</v>
      </c>
      <c r="F222">
        <v>9.3218999999999994</v>
      </c>
      <c r="G222" s="2">
        <f t="shared" si="3"/>
        <v>0.10137399908196656</v>
      </c>
    </row>
    <row r="223" spans="1:7" x14ac:dyDescent="0.3">
      <c r="A223">
        <v>78997</v>
      </c>
      <c r="B223" s="1">
        <v>45619.510196759256</v>
      </c>
      <c r="C223">
        <v>23.228999999999999</v>
      </c>
      <c r="D223">
        <v>23.48</v>
      </c>
      <c r="E223">
        <v>0.37259999999999999</v>
      </c>
      <c r="F223">
        <v>9.3224999999999998</v>
      </c>
      <c r="G223" s="2">
        <f t="shared" si="3"/>
        <v>9.4309066121341198E-2</v>
      </c>
    </row>
    <row r="224" spans="1:7" x14ac:dyDescent="0.3">
      <c r="A224">
        <v>78998</v>
      </c>
      <c r="B224" s="1">
        <v>45619.510208333333</v>
      </c>
      <c r="C224">
        <v>23.234000000000002</v>
      </c>
      <c r="D224">
        <v>23.48</v>
      </c>
      <c r="E224">
        <v>0.25259999999999999</v>
      </c>
      <c r="F224">
        <v>9.3231000000000002</v>
      </c>
      <c r="G224" s="2">
        <f t="shared" si="3"/>
        <v>6.392484898853705E-2</v>
      </c>
    </row>
    <row r="225" spans="1:7" x14ac:dyDescent="0.3">
      <c r="A225">
        <v>78999</v>
      </c>
      <c r="B225" s="1">
        <v>45619.51021990741</v>
      </c>
      <c r="C225">
        <v>23.238</v>
      </c>
      <c r="D225">
        <v>23.481000000000002</v>
      </c>
      <c r="E225">
        <v>0.42449999999999999</v>
      </c>
      <c r="F225">
        <v>9.3237000000000005</v>
      </c>
      <c r="G225" s="2">
        <f t="shared" si="3"/>
        <v>0.10745153491762463</v>
      </c>
    </row>
    <row r="226" spans="1:7" x14ac:dyDescent="0.3">
      <c r="A226">
        <v>79000</v>
      </c>
      <c r="B226" s="1">
        <v>45619.510231481479</v>
      </c>
      <c r="C226">
        <v>23.242999999999999</v>
      </c>
      <c r="D226">
        <v>23.481000000000002</v>
      </c>
      <c r="E226">
        <v>0.52700000000000002</v>
      </c>
      <c r="F226">
        <v>9.3283000000000005</v>
      </c>
      <c r="G226" s="2">
        <f t="shared" si="3"/>
        <v>0.13340941987178365</v>
      </c>
    </row>
    <row r="227" spans="1:7" x14ac:dyDescent="0.3">
      <c r="A227">
        <v>79001</v>
      </c>
      <c r="B227" s="1">
        <v>45619.510243055556</v>
      </c>
      <c r="C227">
        <v>23.247</v>
      </c>
      <c r="D227">
        <v>23.481000000000002</v>
      </c>
      <c r="E227">
        <v>0.61280000000000001</v>
      </c>
      <c r="F227">
        <v>9.3289000000000009</v>
      </c>
      <c r="G227" s="2">
        <f t="shared" si="3"/>
        <v>0.15514012151457635</v>
      </c>
    </row>
    <row r="228" spans="1:7" x14ac:dyDescent="0.3">
      <c r="A228">
        <v>79002</v>
      </c>
      <c r="B228" s="1">
        <v>45619.510254629633</v>
      </c>
      <c r="C228">
        <v>23.248999999999999</v>
      </c>
      <c r="D228">
        <v>23.481000000000002</v>
      </c>
      <c r="E228">
        <v>0.65869999999999995</v>
      </c>
      <c r="F228">
        <v>9.3246000000000002</v>
      </c>
      <c r="G228" s="2">
        <f t="shared" si="3"/>
        <v>0.16676600727849497</v>
      </c>
    </row>
    <row r="229" spans="1:7" x14ac:dyDescent="0.3">
      <c r="A229">
        <v>79003</v>
      </c>
      <c r="B229" s="1">
        <v>45619.510266203702</v>
      </c>
      <c r="C229">
        <v>23.253</v>
      </c>
      <c r="D229">
        <v>23.481000000000002</v>
      </c>
      <c r="E229">
        <v>0.62639999999999996</v>
      </c>
      <c r="F229">
        <v>9.3270999999999997</v>
      </c>
      <c r="G229" s="2">
        <f t="shared" si="3"/>
        <v>0.15858477752087019</v>
      </c>
    </row>
    <row r="230" spans="1:7" x14ac:dyDescent="0.3">
      <c r="A230">
        <v>79004</v>
      </c>
      <c r="B230" s="1">
        <v>45619.510277777779</v>
      </c>
      <c r="C230">
        <v>23.254999999999999</v>
      </c>
      <c r="D230">
        <v>23.483000000000001</v>
      </c>
      <c r="E230">
        <v>0.64239999999999997</v>
      </c>
      <c r="F230">
        <v>9.3285999999999998</v>
      </c>
      <c r="G230" s="2">
        <f t="shared" si="3"/>
        <v>0.16263736911481982</v>
      </c>
    </row>
    <row r="231" spans="1:7" x14ac:dyDescent="0.3">
      <c r="A231">
        <v>79005</v>
      </c>
      <c r="B231" s="1">
        <v>45619.510289351849</v>
      </c>
      <c r="C231">
        <v>23.253</v>
      </c>
      <c r="D231">
        <v>23.483000000000001</v>
      </c>
      <c r="E231">
        <v>0.65959999999999996</v>
      </c>
      <c r="F231">
        <v>9.3274000000000008</v>
      </c>
      <c r="G231" s="2">
        <f t="shared" si="3"/>
        <v>0.16699397065625277</v>
      </c>
    </row>
    <row r="232" spans="1:7" x14ac:dyDescent="0.3">
      <c r="A232">
        <v>79006</v>
      </c>
      <c r="B232" s="1">
        <v>45619.510300925926</v>
      </c>
      <c r="C232">
        <v>23.251999999999999</v>
      </c>
      <c r="D232">
        <v>23.483000000000001</v>
      </c>
      <c r="E232">
        <v>0.69620000000000004</v>
      </c>
      <c r="F232">
        <v>9.3274000000000008</v>
      </c>
      <c r="G232" s="2">
        <f t="shared" si="3"/>
        <v>0.17626463511789023</v>
      </c>
    </row>
    <row r="233" spans="1:7" x14ac:dyDescent="0.3">
      <c r="A233">
        <v>79007</v>
      </c>
      <c r="B233" s="1">
        <v>45619.510312500002</v>
      </c>
      <c r="C233">
        <v>23.257999999999999</v>
      </c>
      <c r="D233">
        <v>23.483000000000001</v>
      </c>
      <c r="E233">
        <v>0.83250000000000002</v>
      </c>
      <c r="F233">
        <v>9.3274000000000008</v>
      </c>
      <c r="G233" s="2">
        <f t="shared" si="3"/>
        <v>0.21079150410528433</v>
      </c>
    </row>
    <row r="234" spans="1:7" x14ac:dyDescent="0.3">
      <c r="A234">
        <v>79008</v>
      </c>
      <c r="B234" s="1">
        <v>45619.510324074072</v>
      </c>
      <c r="C234">
        <v>23.260999999999999</v>
      </c>
      <c r="D234">
        <v>23.484000000000002</v>
      </c>
      <c r="E234">
        <v>0.80049999999999999</v>
      </c>
      <c r="F234">
        <v>9.3277000000000001</v>
      </c>
      <c r="G234" s="2">
        <f t="shared" si="3"/>
        <v>0.20268507547950895</v>
      </c>
    </row>
    <row r="235" spans="1:7" x14ac:dyDescent="0.3">
      <c r="A235">
        <v>79009</v>
      </c>
      <c r="B235" s="1">
        <v>45619.510335648149</v>
      </c>
      <c r="C235">
        <v>23.263999999999999</v>
      </c>
      <c r="D235">
        <v>23.484000000000002</v>
      </c>
      <c r="E235">
        <v>0.69159999999999999</v>
      </c>
      <c r="F235">
        <v>9.3292000000000002</v>
      </c>
      <c r="G235" s="2">
        <f t="shared" si="3"/>
        <v>0.17509945330453461</v>
      </c>
    </row>
    <row r="236" spans="1:7" x14ac:dyDescent="0.3">
      <c r="A236">
        <v>79010</v>
      </c>
      <c r="B236" s="1">
        <v>45619.510347222225</v>
      </c>
      <c r="C236">
        <v>23.262</v>
      </c>
      <c r="D236">
        <v>23.484000000000002</v>
      </c>
      <c r="E236">
        <v>0.70760000000000001</v>
      </c>
      <c r="F236">
        <v>9.3264999999999993</v>
      </c>
      <c r="G236" s="2">
        <f t="shared" si="3"/>
        <v>0.1791522795703073</v>
      </c>
    </row>
    <row r="237" spans="1:7" x14ac:dyDescent="0.3">
      <c r="A237">
        <v>79011</v>
      </c>
      <c r="B237" s="1">
        <v>45619.510358796295</v>
      </c>
      <c r="C237">
        <v>23.263999999999999</v>
      </c>
      <c r="D237">
        <v>23.484000000000002</v>
      </c>
      <c r="E237">
        <v>0.7651</v>
      </c>
      <c r="F237">
        <v>9.3262</v>
      </c>
      <c r="G237" s="2">
        <f t="shared" si="3"/>
        <v>0.19371757710581963</v>
      </c>
    </row>
    <row r="238" spans="1:7" x14ac:dyDescent="0.3">
      <c r="A238">
        <v>79012</v>
      </c>
      <c r="B238" s="1">
        <v>45619.510370370372</v>
      </c>
      <c r="C238">
        <v>23.265000000000001</v>
      </c>
      <c r="D238">
        <v>23.484000000000002</v>
      </c>
      <c r="E238">
        <v>0.75990000000000002</v>
      </c>
      <c r="F238">
        <v>9.3283000000000005</v>
      </c>
      <c r="G238" s="2">
        <f t="shared" si="3"/>
        <v>0.19240033901956261</v>
      </c>
    </row>
    <row r="239" spans="1:7" x14ac:dyDescent="0.3">
      <c r="A239">
        <v>79013</v>
      </c>
      <c r="B239" s="1">
        <v>45619.510381944441</v>
      </c>
      <c r="C239">
        <v>23.263999999999999</v>
      </c>
      <c r="D239">
        <v>23.486000000000001</v>
      </c>
      <c r="E239">
        <v>0.77310000000000001</v>
      </c>
      <c r="F239">
        <v>9.3289000000000009</v>
      </c>
      <c r="G239" s="2">
        <f t="shared" si="3"/>
        <v>0.19574410811399182</v>
      </c>
    </row>
    <row r="240" spans="1:7" x14ac:dyDescent="0.3">
      <c r="A240">
        <v>79014</v>
      </c>
      <c r="B240" s="1">
        <v>45619.510393518518</v>
      </c>
      <c r="C240">
        <v>23.263999999999999</v>
      </c>
      <c r="D240">
        <v>23.486000000000001</v>
      </c>
      <c r="E240">
        <v>0.83309999999999995</v>
      </c>
      <c r="F240">
        <v>9.3289000000000009</v>
      </c>
      <c r="G240" s="2">
        <f t="shared" si="3"/>
        <v>0.21094350155445105</v>
      </c>
    </row>
    <row r="241" spans="1:7" x14ac:dyDescent="0.3">
      <c r="A241">
        <v>79015</v>
      </c>
      <c r="B241" s="1">
        <v>45619.510405092595</v>
      </c>
      <c r="C241">
        <v>23.262</v>
      </c>
      <c r="D241">
        <v>23.486000000000001</v>
      </c>
      <c r="E241">
        <v>0.86480000000000001</v>
      </c>
      <c r="F241">
        <v>9.3264999999999993</v>
      </c>
      <c r="G241" s="2">
        <f t="shared" si="3"/>
        <v>0.21897413154706988</v>
      </c>
    </row>
    <row r="242" spans="1:7" x14ac:dyDescent="0.3">
      <c r="A242">
        <v>79016</v>
      </c>
      <c r="B242" s="1">
        <v>45619.510416666664</v>
      </c>
      <c r="C242">
        <v>23.260999999999999</v>
      </c>
      <c r="D242">
        <v>23.486000000000001</v>
      </c>
      <c r="E242">
        <v>0.8417</v>
      </c>
      <c r="F242">
        <v>9.3285999999999998</v>
      </c>
      <c r="G242" s="2">
        <f t="shared" si="3"/>
        <v>0.21312213929495011</v>
      </c>
    </row>
    <row r="243" spans="1:7" x14ac:dyDescent="0.3">
      <c r="A243">
        <v>79017</v>
      </c>
      <c r="B243" s="1">
        <v>45619.510428240741</v>
      </c>
      <c r="C243">
        <v>23.262</v>
      </c>
      <c r="D243">
        <v>23.486000000000001</v>
      </c>
      <c r="E243">
        <v>0.96750000000000003</v>
      </c>
      <c r="F243">
        <v>9.3274000000000008</v>
      </c>
      <c r="G243" s="2">
        <f t="shared" si="3"/>
        <v>0.24499261226197017</v>
      </c>
    </row>
    <row r="244" spans="1:7" x14ac:dyDescent="0.3">
      <c r="A244">
        <v>79018</v>
      </c>
      <c r="B244" s="1">
        <v>45619.510439814818</v>
      </c>
      <c r="C244">
        <v>23.266999999999999</v>
      </c>
      <c r="D244">
        <v>23.486000000000001</v>
      </c>
      <c r="E244">
        <v>0.84450000000000003</v>
      </c>
      <c r="F244">
        <v>9.3264999999999993</v>
      </c>
      <c r="G244" s="2">
        <f t="shared" si="3"/>
        <v>0.21383146627931851</v>
      </c>
    </row>
    <row r="245" spans="1:7" x14ac:dyDescent="0.3">
      <c r="A245">
        <v>79019</v>
      </c>
      <c r="B245" s="1">
        <v>45619.510451388887</v>
      </c>
      <c r="C245">
        <v>23.271000000000001</v>
      </c>
      <c r="D245">
        <v>23.486000000000001</v>
      </c>
      <c r="E245">
        <v>0.84260000000000002</v>
      </c>
      <c r="F245">
        <v>9.3289000000000009</v>
      </c>
      <c r="G245" s="2">
        <f t="shared" si="3"/>
        <v>0.21335013709030423</v>
      </c>
    </row>
    <row r="246" spans="1:7" x14ac:dyDescent="0.3">
      <c r="A246">
        <v>79020</v>
      </c>
      <c r="B246" s="1">
        <v>45619.510462962964</v>
      </c>
      <c r="C246">
        <v>23.271000000000001</v>
      </c>
      <c r="D246">
        <v>23.486999999999998</v>
      </c>
      <c r="E246">
        <v>0.78820000000000001</v>
      </c>
      <c r="F246">
        <v>9.3294999999999995</v>
      </c>
      <c r="G246" s="2">
        <f t="shared" si="3"/>
        <v>0.19956922100600766</v>
      </c>
    </row>
    <row r="247" spans="1:7" x14ac:dyDescent="0.3">
      <c r="A247">
        <v>79021</v>
      </c>
      <c r="B247" s="1">
        <v>45619.510474537034</v>
      </c>
      <c r="C247">
        <v>23.27</v>
      </c>
      <c r="D247">
        <v>23.486999999999998</v>
      </c>
      <c r="E247">
        <v>0.78820000000000001</v>
      </c>
      <c r="F247">
        <v>9.3289000000000009</v>
      </c>
      <c r="G247" s="2">
        <f t="shared" si="3"/>
        <v>0.19956922100600766</v>
      </c>
    </row>
    <row r="248" spans="1:7" x14ac:dyDescent="0.3">
      <c r="A248">
        <v>79022</v>
      </c>
      <c r="B248" s="1">
        <v>45619.51048611111</v>
      </c>
      <c r="C248">
        <v>23.266999999999999</v>
      </c>
      <c r="D248">
        <v>23.486999999999998</v>
      </c>
      <c r="E248">
        <v>0.70879999999999999</v>
      </c>
      <c r="F248">
        <v>9.3305000000000007</v>
      </c>
      <c r="G248" s="2">
        <f t="shared" si="3"/>
        <v>0.17945624379034977</v>
      </c>
    </row>
    <row r="249" spans="1:7" x14ac:dyDescent="0.3">
      <c r="A249">
        <v>79023</v>
      </c>
      <c r="B249" s="1">
        <v>45619.510497685187</v>
      </c>
      <c r="C249">
        <v>23.263999999999999</v>
      </c>
      <c r="D249">
        <v>23.486999999999998</v>
      </c>
      <c r="E249">
        <v>0.67159999999999997</v>
      </c>
      <c r="F249">
        <v>9.3294999999999995</v>
      </c>
      <c r="G249" s="2">
        <f t="shared" si="3"/>
        <v>0.17003349982599231</v>
      </c>
    </row>
    <row r="250" spans="1:7" x14ac:dyDescent="0.3">
      <c r="A250">
        <v>79024</v>
      </c>
      <c r="B250" s="1">
        <v>45619.510509259257</v>
      </c>
      <c r="C250">
        <v>23.259</v>
      </c>
      <c r="D250">
        <v>23.486999999999998</v>
      </c>
      <c r="E250">
        <v>0.74170000000000003</v>
      </c>
      <c r="F250">
        <v>9.3294999999999995</v>
      </c>
      <c r="G250" s="2">
        <f t="shared" si="3"/>
        <v>0.18779004999820881</v>
      </c>
    </row>
    <row r="251" spans="1:7" x14ac:dyDescent="0.3">
      <c r="A251">
        <v>79025</v>
      </c>
      <c r="B251" s="1">
        <v>45619.510520833333</v>
      </c>
      <c r="C251">
        <v>23.256</v>
      </c>
      <c r="D251">
        <v>23.486999999999998</v>
      </c>
      <c r="E251">
        <v>0.62819999999999998</v>
      </c>
      <c r="F251">
        <v>9.3294999999999995</v>
      </c>
      <c r="G251" s="2">
        <f t="shared" si="3"/>
        <v>0.15904069111356747</v>
      </c>
    </row>
    <row r="252" spans="1:7" x14ac:dyDescent="0.3">
      <c r="A252">
        <v>79026</v>
      </c>
      <c r="B252" s="1">
        <v>45619.51053240741</v>
      </c>
      <c r="C252">
        <v>23.251999999999999</v>
      </c>
      <c r="D252">
        <v>23.486999999999998</v>
      </c>
      <c r="E252">
        <v>0.59989999999999999</v>
      </c>
      <c r="F252">
        <v>9.3299000000000003</v>
      </c>
      <c r="G252" s="2">
        <f t="shared" si="3"/>
        <v>0.15187280424220681</v>
      </c>
    </row>
    <row r="253" spans="1:7" x14ac:dyDescent="0.3">
      <c r="A253">
        <v>79027</v>
      </c>
      <c r="B253" s="1">
        <v>45619.51054398148</v>
      </c>
      <c r="C253">
        <v>23.248999999999999</v>
      </c>
      <c r="D253">
        <v>23.489000000000001</v>
      </c>
      <c r="E253">
        <v>0.62729999999999997</v>
      </c>
      <c r="F253">
        <v>9.3301999999999996</v>
      </c>
      <c r="G253" s="2">
        <f t="shared" si="3"/>
        <v>0.1588127342229623</v>
      </c>
    </row>
    <row r="254" spans="1:7" x14ac:dyDescent="0.3">
      <c r="A254">
        <v>79028</v>
      </c>
      <c r="B254" s="1">
        <v>45619.510555555556</v>
      </c>
      <c r="C254">
        <v>23.245999999999999</v>
      </c>
      <c r="D254">
        <v>23.489000000000001</v>
      </c>
      <c r="E254">
        <v>0.6411</v>
      </c>
      <c r="F254">
        <v>9.3283000000000005</v>
      </c>
      <c r="G254" s="2">
        <f t="shared" si="3"/>
        <v>0.16230809384164599</v>
      </c>
    </row>
    <row r="255" spans="1:7" x14ac:dyDescent="0.3">
      <c r="A255">
        <v>79029</v>
      </c>
      <c r="B255" s="1">
        <v>45619.510567129626</v>
      </c>
      <c r="C255">
        <v>23.242999999999999</v>
      </c>
      <c r="D255">
        <v>23.489000000000001</v>
      </c>
      <c r="E255">
        <v>0.67310000000000003</v>
      </c>
      <c r="F255">
        <v>9.3228000000000009</v>
      </c>
      <c r="G255" s="2">
        <f t="shared" si="3"/>
        <v>0.17041344324756996</v>
      </c>
    </row>
    <row r="256" spans="1:7" x14ac:dyDescent="0.3">
      <c r="A256">
        <v>79030</v>
      </c>
      <c r="B256" s="1">
        <v>45619.510578703703</v>
      </c>
      <c r="C256">
        <v>23.241</v>
      </c>
      <c r="D256">
        <v>23.489000000000001</v>
      </c>
      <c r="E256">
        <v>0.60209999999999997</v>
      </c>
      <c r="F256">
        <v>9.3299000000000003</v>
      </c>
      <c r="G256" s="2">
        <f t="shared" si="3"/>
        <v>0.15243001834988307</v>
      </c>
    </row>
    <row r="257" spans="1:7" x14ac:dyDescent="0.3">
      <c r="A257">
        <v>79031</v>
      </c>
      <c r="B257" s="1">
        <v>45619.51059027778</v>
      </c>
      <c r="C257">
        <v>23.238</v>
      </c>
      <c r="D257">
        <v>23.489000000000001</v>
      </c>
      <c r="E257">
        <v>0.70389999999999997</v>
      </c>
      <c r="F257">
        <v>9.3264999999999993</v>
      </c>
      <c r="G257" s="2">
        <f t="shared" si="3"/>
        <v>0.17821505852783456</v>
      </c>
    </row>
    <row r="258" spans="1:7" x14ac:dyDescent="0.3">
      <c r="A258">
        <v>79032</v>
      </c>
      <c r="B258" s="1">
        <v>45619.510601851849</v>
      </c>
      <c r="C258">
        <v>23.234999999999999</v>
      </c>
      <c r="D258">
        <v>23.489000000000001</v>
      </c>
      <c r="E258">
        <v>0.65990000000000004</v>
      </c>
      <c r="F258">
        <v>9.3279999999999994</v>
      </c>
      <c r="G258" s="2">
        <f t="shared" si="3"/>
        <v>0.16706995848959508</v>
      </c>
    </row>
    <row r="259" spans="1:7" x14ac:dyDescent="0.3">
      <c r="A259">
        <v>79033</v>
      </c>
      <c r="B259" s="1">
        <v>45619.510613425926</v>
      </c>
      <c r="C259">
        <v>23.234999999999999</v>
      </c>
      <c r="D259">
        <v>23.489000000000001</v>
      </c>
      <c r="E259">
        <v>0.61650000000000005</v>
      </c>
      <c r="F259">
        <v>9.3299000000000003</v>
      </c>
      <c r="G259" s="2">
        <f t="shared" ref="G259:G322" si="4">((E259^5)*$I$7)+((E259^4)*$I$6)+((E259^3)*$I$5)+((E259^2)*$I$4)+((E259)*$I$3)+$I$2</f>
        <v>0.15607726628096011</v>
      </c>
    </row>
    <row r="260" spans="1:7" x14ac:dyDescent="0.3">
      <c r="A260">
        <v>79034</v>
      </c>
      <c r="B260" s="1">
        <v>45619.510625000003</v>
      </c>
      <c r="C260">
        <v>23.236999999999998</v>
      </c>
      <c r="D260">
        <v>23.489000000000001</v>
      </c>
      <c r="E260">
        <v>0.67190000000000005</v>
      </c>
      <c r="F260">
        <v>9.3283000000000005</v>
      </c>
      <c r="G260" s="2">
        <f t="shared" si="4"/>
        <v>0.17010948847000074</v>
      </c>
    </row>
    <row r="261" spans="1:7" x14ac:dyDescent="0.3">
      <c r="A261">
        <v>79035</v>
      </c>
      <c r="B261" s="1">
        <v>45619.510636574072</v>
      </c>
      <c r="C261">
        <v>23.24</v>
      </c>
      <c r="D261">
        <v>23.489000000000001</v>
      </c>
      <c r="E261">
        <v>0.61809999999999998</v>
      </c>
      <c r="F261">
        <v>9.3279999999999994</v>
      </c>
      <c r="G261" s="2">
        <f t="shared" si="4"/>
        <v>0.15648251906826846</v>
      </c>
    </row>
    <row r="262" spans="1:7" x14ac:dyDescent="0.3">
      <c r="A262">
        <v>79036</v>
      </c>
      <c r="B262" s="1">
        <v>45619.510648148149</v>
      </c>
      <c r="C262">
        <v>23.241</v>
      </c>
      <c r="D262">
        <v>23.489000000000001</v>
      </c>
      <c r="E262">
        <v>0.62239999999999995</v>
      </c>
      <c r="F262">
        <v>9.3299000000000003</v>
      </c>
      <c r="G262" s="2">
        <f t="shared" si="4"/>
        <v>0.15757163890720424</v>
      </c>
    </row>
    <row r="263" spans="1:7" x14ac:dyDescent="0.3">
      <c r="A263">
        <v>79037</v>
      </c>
      <c r="B263" s="1">
        <v>45619.510659722226</v>
      </c>
      <c r="C263">
        <v>23.25</v>
      </c>
      <c r="D263">
        <v>23.49</v>
      </c>
      <c r="E263">
        <v>0.5968</v>
      </c>
      <c r="F263">
        <v>9.3294999999999995</v>
      </c>
      <c r="G263" s="2">
        <f t="shared" si="4"/>
        <v>0.15108764086574417</v>
      </c>
    </row>
    <row r="264" spans="1:7" x14ac:dyDescent="0.3">
      <c r="A264">
        <v>79038</v>
      </c>
      <c r="B264" s="1">
        <v>45619.510671296295</v>
      </c>
      <c r="C264">
        <v>23.253</v>
      </c>
      <c r="D264">
        <v>23.49</v>
      </c>
      <c r="E264">
        <v>0.82820000000000005</v>
      </c>
      <c r="F264">
        <v>9.3294999999999995</v>
      </c>
      <c r="G264" s="2">
        <f t="shared" si="4"/>
        <v>0.20970219109506658</v>
      </c>
    </row>
    <row r="265" spans="1:7" x14ac:dyDescent="0.3">
      <c r="A265">
        <v>79039</v>
      </c>
      <c r="B265" s="1">
        <v>45619.510682870372</v>
      </c>
      <c r="C265">
        <v>23.257999999999999</v>
      </c>
      <c r="D265">
        <v>23.49</v>
      </c>
      <c r="E265">
        <v>0.66269999999999996</v>
      </c>
      <c r="F265">
        <v>9.3279999999999994</v>
      </c>
      <c r="G265" s="2">
        <f t="shared" si="4"/>
        <v>0.16777917924900643</v>
      </c>
    </row>
    <row r="266" spans="1:7" x14ac:dyDescent="0.3">
      <c r="A266">
        <v>79040</v>
      </c>
      <c r="B266" s="1">
        <v>45619.510694444441</v>
      </c>
      <c r="C266">
        <v>23.257999999999999</v>
      </c>
      <c r="D266">
        <v>23.49</v>
      </c>
      <c r="E266">
        <v>0.62080000000000002</v>
      </c>
      <c r="F266">
        <v>9.3274000000000008</v>
      </c>
      <c r="G266" s="2">
        <f t="shared" si="4"/>
        <v>0.15716638450801065</v>
      </c>
    </row>
    <row r="267" spans="1:7" x14ac:dyDescent="0.3">
      <c r="A267">
        <v>79041</v>
      </c>
      <c r="B267" s="1">
        <v>45619.510706018518</v>
      </c>
      <c r="C267">
        <v>23.257999999999999</v>
      </c>
      <c r="D267">
        <v>23.49</v>
      </c>
      <c r="E267">
        <v>0.73929999999999996</v>
      </c>
      <c r="F267">
        <v>9.3299000000000003</v>
      </c>
      <c r="G267" s="2">
        <f t="shared" si="4"/>
        <v>0.18718210497828608</v>
      </c>
    </row>
    <row r="268" spans="1:7" x14ac:dyDescent="0.3">
      <c r="A268">
        <v>79042</v>
      </c>
      <c r="B268" s="1">
        <v>45619.510717592595</v>
      </c>
      <c r="C268">
        <v>23.256</v>
      </c>
      <c r="D268">
        <v>23.49</v>
      </c>
      <c r="E268">
        <v>0.89429999999999998</v>
      </c>
      <c r="F268">
        <v>9.3299000000000003</v>
      </c>
      <c r="G268" s="2">
        <f t="shared" si="4"/>
        <v>0.22644760033020356</v>
      </c>
    </row>
    <row r="269" spans="1:7" x14ac:dyDescent="0.3">
      <c r="A269">
        <v>79043</v>
      </c>
      <c r="B269" s="1">
        <v>45619.510729166665</v>
      </c>
      <c r="C269">
        <v>23.256</v>
      </c>
      <c r="D269">
        <v>23.49</v>
      </c>
      <c r="E269">
        <v>0.91400000000000003</v>
      </c>
      <c r="F269">
        <v>9.3289000000000009</v>
      </c>
      <c r="G269" s="2">
        <f t="shared" si="4"/>
        <v>0.23143844612693371</v>
      </c>
    </row>
    <row r="270" spans="1:7" x14ac:dyDescent="0.3">
      <c r="A270">
        <v>79044</v>
      </c>
      <c r="B270" s="1">
        <v>45619.510740740741</v>
      </c>
      <c r="C270">
        <v>23.253</v>
      </c>
      <c r="D270">
        <v>23.492000000000001</v>
      </c>
      <c r="E270">
        <v>0.78600000000000003</v>
      </c>
      <c r="F270">
        <v>9.3299000000000003</v>
      </c>
      <c r="G270" s="2">
        <f t="shared" si="4"/>
        <v>0.19901191691082645</v>
      </c>
    </row>
    <row r="271" spans="1:7" x14ac:dyDescent="0.3">
      <c r="A271">
        <v>79045</v>
      </c>
      <c r="B271" s="1">
        <v>45619.510752314818</v>
      </c>
      <c r="C271">
        <v>23.25</v>
      </c>
      <c r="D271">
        <v>23.492000000000001</v>
      </c>
      <c r="E271">
        <v>0.69710000000000005</v>
      </c>
      <c r="F271">
        <v>9.3310999999999993</v>
      </c>
      <c r="G271" s="2">
        <f t="shared" si="4"/>
        <v>0.17649260601598254</v>
      </c>
    </row>
    <row r="272" spans="1:7" x14ac:dyDescent="0.3">
      <c r="A272">
        <v>79046</v>
      </c>
      <c r="B272" s="1">
        <v>45619.510763888888</v>
      </c>
      <c r="C272">
        <v>23.25</v>
      </c>
      <c r="D272">
        <v>23.492000000000001</v>
      </c>
      <c r="E272">
        <v>0.3947</v>
      </c>
      <c r="F272">
        <v>9.3310999999999993</v>
      </c>
      <c r="G272" s="2">
        <f t="shared" si="4"/>
        <v>9.9905285284003442E-2</v>
      </c>
    </row>
    <row r="273" spans="1:7" x14ac:dyDescent="0.3">
      <c r="A273">
        <v>79047</v>
      </c>
      <c r="B273" s="1">
        <v>45619.510775462964</v>
      </c>
      <c r="C273">
        <v>23.248999999999999</v>
      </c>
      <c r="D273">
        <v>23.492000000000001</v>
      </c>
      <c r="E273">
        <v>0.57709999999999995</v>
      </c>
      <c r="F273">
        <v>9.3299000000000003</v>
      </c>
      <c r="G273" s="2">
        <f t="shared" si="4"/>
        <v>0.14609810812401031</v>
      </c>
    </row>
    <row r="274" spans="1:7" x14ac:dyDescent="0.3">
      <c r="A274">
        <v>79048</v>
      </c>
      <c r="B274" s="1">
        <v>45619.510787037034</v>
      </c>
      <c r="C274">
        <v>23.248999999999999</v>
      </c>
      <c r="D274">
        <v>23.492000000000001</v>
      </c>
      <c r="E274">
        <v>0.51500000000000001</v>
      </c>
      <c r="F274">
        <v>9.3325999999999993</v>
      </c>
      <c r="G274" s="2">
        <f t="shared" si="4"/>
        <v>0.13037030637213903</v>
      </c>
    </row>
    <row r="275" spans="1:7" x14ac:dyDescent="0.3">
      <c r="A275">
        <v>79049</v>
      </c>
      <c r="B275" s="1">
        <v>45619.510798611111</v>
      </c>
      <c r="C275">
        <v>23.247</v>
      </c>
      <c r="D275">
        <v>23.492000000000001</v>
      </c>
      <c r="E275">
        <v>0.4904</v>
      </c>
      <c r="F275">
        <v>9.3305000000000007</v>
      </c>
      <c r="G275" s="2">
        <f t="shared" si="4"/>
        <v>0.12414023904584458</v>
      </c>
    </row>
    <row r="276" spans="1:7" x14ac:dyDescent="0.3">
      <c r="A276">
        <v>79050</v>
      </c>
      <c r="B276" s="1">
        <v>45619.510810185187</v>
      </c>
      <c r="C276">
        <v>23.248999999999999</v>
      </c>
      <c r="D276">
        <v>23.492000000000001</v>
      </c>
      <c r="E276">
        <v>0.44950000000000001</v>
      </c>
      <c r="F276">
        <v>9.3335000000000008</v>
      </c>
      <c r="G276" s="2">
        <f t="shared" si="4"/>
        <v>0.11378246934290573</v>
      </c>
    </row>
    <row r="277" spans="1:7" x14ac:dyDescent="0.3">
      <c r="A277">
        <v>79051</v>
      </c>
      <c r="B277" s="1">
        <v>45619.510821759257</v>
      </c>
      <c r="C277">
        <v>23.25</v>
      </c>
      <c r="D277">
        <v>23.492000000000001</v>
      </c>
      <c r="E277">
        <v>0.46920000000000001</v>
      </c>
      <c r="F277">
        <v>9.3301999999999996</v>
      </c>
      <c r="G277" s="2">
        <f t="shared" si="4"/>
        <v>0.11877136425902922</v>
      </c>
    </row>
    <row r="278" spans="1:7" x14ac:dyDescent="0.3">
      <c r="A278">
        <v>79052</v>
      </c>
      <c r="B278" s="1">
        <v>45619.510833333334</v>
      </c>
      <c r="C278">
        <v>23.25</v>
      </c>
      <c r="D278">
        <v>23.492000000000001</v>
      </c>
      <c r="E278">
        <v>0.49840000000000001</v>
      </c>
      <c r="F278">
        <v>9.3301999999999996</v>
      </c>
      <c r="G278" s="2">
        <f t="shared" si="4"/>
        <v>0.12616626005695697</v>
      </c>
    </row>
    <row r="279" spans="1:7" x14ac:dyDescent="0.3">
      <c r="A279">
        <v>79053</v>
      </c>
      <c r="B279" s="1">
        <v>45619.510844907411</v>
      </c>
      <c r="C279">
        <v>23.254999999999999</v>
      </c>
      <c r="D279">
        <v>23.492999999999999</v>
      </c>
      <c r="E279">
        <v>0.54479999999999995</v>
      </c>
      <c r="F279">
        <v>9.3310999999999993</v>
      </c>
      <c r="G279" s="2">
        <f t="shared" si="4"/>
        <v>0.1379175051995033</v>
      </c>
    </row>
    <row r="280" spans="1:7" x14ac:dyDescent="0.3">
      <c r="A280">
        <v>79054</v>
      </c>
      <c r="B280" s="1">
        <v>45619.51085648148</v>
      </c>
      <c r="C280">
        <v>23.259</v>
      </c>
      <c r="D280">
        <v>23.492999999999999</v>
      </c>
      <c r="E280">
        <v>0.57010000000000005</v>
      </c>
      <c r="F280">
        <v>9.3331999999999997</v>
      </c>
      <c r="G280" s="2">
        <f t="shared" si="4"/>
        <v>0.14432520031278254</v>
      </c>
    </row>
    <row r="281" spans="1:7" x14ac:dyDescent="0.3">
      <c r="A281">
        <v>79055</v>
      </c>
      <c r="B281" s="1">
        <v>45619.510868055557</v>
      </c>
      <c r="C281">
        <v>23.263999999999999</v>
      </c>
      <c r="D281">
        <v>23.492999999999999</v>
      </c>
      <c r="E281">
        <v>0.8266</v>
      </c>
      <c r="F281">
        <v>9.3301999999999996</v>
      </c>
      <c r="G281" s="2">
        <f t="shared" si="4"/>
        <v>0.2092968662406455</v>
      </c>
    </row>
    <row r="282" spans="1:7" x14ac:dyDescent="0.3">
      <c r="A282">
        <v>79056</v>
      </c>
      <c r="B282" s="1">
        <v>45619.510879629626</v>
      </c>
      <c r="C282">
        <v>23.266999999999999</v>
      </c>
      <c r="D282">
        <v>23.492999999999999</v>
      </c>
      <c r="E282">
        <v>0.76080000000000003</v>
      </c>
      <c r="F282">
        <v>9.3335000000000008</v>
      </c>
      <c r="G282" s="2">
        <f t="shared" si="4"/>
        <v>0.19262832213443704</v>
      </c>
    </row>
    <row r="283" spans="1:7" x14ac:dyDescent="0.3">
      <c r="A283">
        <v>79057</v>
      </c>
      <c r="B283" s="1">
        <v>45619.510891203703</v>
      </c>
      <c r="C283">
        <v>23.268000000000001</v>
      </c>
      <c r="D283">
        <v>23.492999999999999</v>
      </c>
      <c r="E283">
        <v>0.72819999999999996</v>
      </c>
      <c r="F283">
        <v>9.3274000000000008</v>
      </c>
      <c r="G283" s="2">
        <f t="shared" si="4"/>
        <v>0.18437037511379151</v>
      </c>
    </row>
    <row r="284" spans="1:7" x14ac:dyDescent="0.3">
      <c r="A284">
        <v>79058</v>
      </c>
      <c r="B284" s="1">
        <v>45619.51090277778</v>
      </c>
      <c r="C284">
        <v>23.266999999999999</v>
      </c>
      <c r="D284">
        <v>23.492999999999999</v>
      </c>
      <c r="E284">
        <v>0.7036</v>
      </c>
      <c r="F284">
        <v>9.3316999999999997</v>
      </c>
      <c r="G284" s="2">
        <f t="shared" si="4"/>
        <v>0.17813906776304581</v>
      </c>
    </row>
    <row r="285" spans="1:7" x14ac:dyDescent="0.3">
      <c r="A285">
        <v>79059</v>
      </c>
      <c r="B285" s="1">
        <v>45619.510914351849</v>
      </c>
      <c r="C285">
        <v>23.263999999999999</v>
      </c>
      <c r="D285">
        <v>23.495000000000001</v>
      </c>
      <c r="E285">
        <v>0.76359999999999995</v>
      </c>
      <c r="F285">
        <v>9.3320000000000007</v>
      </c>
      <c r="G285" s="2">
        <f t="shared" si="4"/>
        <v>0.19333760400770394</v>
      </c>
    </row>
    <row r="286" spans="1:7" x14ac:dyDescent="0.3">
      <c r="A286">
        <v>79060</v>
      </c>
      <c r="B286" s="1">
        <v>45619.510925925926</v>
      </c>
      <c r="C286">
        <v>23.262</v>
      </c>
      <c r="D286">
        <v>23.495000000000001</v>
      </c>
      <c r="E286">
        <v>0.94750000000000001</v>
      </c>
      <c r="F286">
        <v>9.3320000000000007</v>
      </c>
      <c r="G286" s="2">
        <f t="shared" si="4"/>
        <v>0.23992557606811693</v>
      </c>
    </row>
    <row r="287" spans="1:7" x14ac:dyDescent="0.3">
      <c r="A287">
        <v>79061</v>
      </c>
      <c r="B287" s="1">
        <v>45619.510937500003</v>
      </c>
      <c r="C287">
        <v>23.260999999999999</v>
      </c>
      <c r="D287">
        <v>23.495000000000001</v>
      </c>
      <c r="E287">
        <v>0.91679999999999995</v>
      </c>
      <c r="F287">
        <v>9.3320000000000007</v>
      </c>
      <c r="G287" s="2">
        <f t="shared" si="4"/>
        <v>0.23214781058640457</v>
      </c>
    </row>
    <row r="288" spans="1:7" x14ac:dyDescent="0.3">
      <c r="A288">
        <v>79062</v>
      </c>
      <c r="B288" s="1">
        <v>45619.510949074072</v>
      </c>
      <c r="C288">
        <v>23.256</v>
      </c>
      <c r="D288">
        <v>23.495000000000001</v>
      </c>
      <c r="E288">
        <v>0.82789999999999997</v>
      </c>
      <c r="F288">
        <v>9.3305000000000007</v>
      </c>
      <c r="G288" s="2">
        <f t="shared" si="4"/>
        <v>0.20962619264693039</v>
      </c>
    </row>
    <row r="289" spans="1:7" x14ac:dyDescent="0.3">
      <c r="A289">
        <v>79063</v>
      </c>
      <c r="B289" s="1">
        <v>45619.510960648149</v>
      </c>
      <c r="C289">
        <v>23.254999999999999</v>
      </c>
      <c r="D289">
        <v>23.495000000000001</v>
      </c>
      <c r="E289">
        <v>0.7651</v>
      </c>
      <c r="F289">
        <v>9.3308</v>
      </c>
      <c r="G289" s="2">
        <f t="shared" si="4"/>
        <v>0.19371757710581963</v>
      </c>
    </row>
    <row r="290" spans="1:7" x14ac:dyDescent="0.3">
      <c r="A290">
        <v>79064</v>
      </c>
      <c r="B290" s="1">
        <v>45619.510972222219</v>
      </c>
      <c r="C290">
        <v>23.251999999999999</v>
      </c>
      <c r="D290">
        <v>23.495999999999999</v>
      </c>
      <c r="E290">
        <v>0.70599999999999996</v>
      </c>
      <c r="F290">
        <v>9.3320000000000007</v>
      </c>
      <c r="G290" s="2">
        <f t="shared" si="4"/>
        <v>0.17874699442991118</v>
      </c>
    </row>
    <row r="291" spans="1:7" x14ac:dyDescent="0.3">
      <c r="A291">
        <v>79065</v>
      </c>
      <c r="B291" s="1">
        <v>45619.510983796295</v>
      </c>
      <c r="C291">
        <v>23.248999999999999</v>
      </c>
      <c r="D291">
        <v>23.495999999999999</v>
      </c>
      <c r="E291">
        <v>0.90110000000000001</v>
      </c>
      <c r="F291">
        <v>9.3320000000000007</v>
      </c>
      <c r="G291" s="2">
        <f t="shared" si="4"/>
        <v>0.22817032089826711</v>
      </c>
    </row>
    <row r="292" spans="1:7" x14ac:dyDescent="0.3">
      <c r="A292">
        <v>79066</v>
      </c>
      <c r="B292" s="1">
        <v>45619.510995370372</v>
      </c>
      <c r="C292">
        <v>23.245999999999999</v>
      </c>
      <c r="D292">
        <v>23.495999999999999</v>
      </c>
      <c r="E292">
        <v>0.88319999999999999</v>
      </c>
      <c r="F292">
        <v>9.3310999999999993</v>
      </c>
      <c r="G292" s="2">
        <f t="shared" si="4"/>
        <v>0.22363553048950396</v>
      </c>
    </row>
    <row r="293" spans="1:7" x14ac:dyDescent="0.3">
      <c r="A293">
        <v>79067</v>
      </c>
      <c r="B293" s="1">
        <v>45619.511006944442</v>
      </c>
      <c r="C293">
        <v>23.244</v>
      </c>
      <c r="D293">
        <v>23.495999999999999</v>
      </c>
      <c r="E293">
        <v>0.98599999999999999</v>
      </c>
      <c r="F293">
        <v>9.3310999999999993</v>
      </c>
      <c r="G293" s="2">
        <f t="shared" si="4"/>
        <v>0.2496796811094894</v>
      </c>
    </row>
    <row r="294" spans="1:7" x14ac:dyDescent="0.3">
      <c r="A294">
        <v>79068</v>
      </c>
      <c r="B294" s="1">
        <v>45619.511018518519</v>
      </c>
      <c r="C294">
        <v>23.248999999999999</v>
      </c>
      <c r="D294">
        <v>23.495999999999999</v>
      </c>
      <c r="E294">
        <v>0.82509999999999994</v>
      </c>
      <c r="F294">
        <v>9.3310999999999993</v>
      </c>
      <c r="G294" s="2">
        <f t="shared" si="4"/>
        <v>0.20891687464229378</v>
      </c>
    </row>
    <row r="295" spans="1:7" x14ac:dyDescent="0.3">
      <c r="A295">
        <v>79069</v>
      </c>
      <c r="B295" s="1">
        <v>45619.511030092595</v>
      </c>
      <c r="C295">
        <v>23.254999999999999</v>
      </c>
      <c r="D295">
        <v>23.498000000000001</v>
      </c>
      <c r="E295">
        <v>0.71589999999999998</v>
      </c>
      <c r="F295">
        <v>9.3314000000000004</v>
      </c>
      <c r="G295" s="2">
        <f t="shared" si="4"/>
        <v>0.18125470513742387</v>
      </c>
    </row>
    <row r="296" spans="1:7" x14ac:dyDescent="0.3">
      <c r="A296">
        <v>79070</v>
      </c>
      <c r="B296" s="1">
        <v>45619.511041666665</v>
      </c>
      <c r="C296">
        <v>23.254999999999999</v>
      </c>
      <c r="D296">
        <v>23.498000000000001</v>
      </c>
      <c r="E296">
        <v>0.78510000000000002</v>
      </c>
      <c r="F296">
        <v>9.3314000000000004</v>
      </c>
      <c r="G296" s="2">
        <f t="shared" si="4"/>
        <v>0.19878392915388823</v>
      </c>
    </row>
    <row r="297" spans="1:7" x14ac:dyDescent="0.3">
      <c r="A297">
        <v>79071</v>
      </c>
      <c r="B297" s="1">
        <v>45619.511053240742</v>
      </c>
      <c r="C297">
        <v>23.254999999999999</v>
      </c>
      <c r="D297">
        <v>23.498000000000001</v>
      </c>
      <c r="E297">
        <v>0.78510000000000002</v>
      </c>
      <c r="F297">
        <v>9.3316999999999997</v>
      </c>
      <c r="G297" s="2">
        <f t="shared" si="4"/>
        <v>0.19878392915388823</v>
      </c>
    </row>
    <row r="298" spans="1:7" x14ac:dyDescent="0.3">
      <c r="A298">
        <v>79072</v>
      </c>
      <c r="B298" s="1">
        <v>45619.511064814818</v>
      </c>
      <c r="C298">
        <v>23.257999999999999</v>
      </c>
      <c r="D298">
        <v>23.498000000000001</v>
      </c>
      <c r="E298">
        <v>0.68759999999999999</v>
      </c>
      <c r="F298">
        <v>9.3335000000000008</v>
      </c>
      <c r="G298" s="2">
        <f t="shared" si="4"/>
        <v>0.17408625551391921</v>
      </c>
    </row>
    <row r="299" spans="1:7" x14ac:dyDescent="0.3">
      <c r="A299">
        <v>79073</v>
      </c>
      <c r="B299" s="1">
        <v>45619.511076388888</v>
      </c>
      <c r="C299">
        <v>23.257999999999999</v>
      </c>
      <c r="D299">
        <v>23.498000000000001</v>
      </c>
      <c r="E299">
        <v>0.61339999999999995</v>
      </c>
      <c r="F299">
        <v>9.3310999999999993</v>
      </c>
      <c r="G299" s="2">
        <f t="shared" si="4"/>
        <v>0.15529209071730424</v>
      </c>
    </row>
    <row r="300" spans="1:7" x14ac:dyDescent="0.3">
      <c r="A300">
        <v>79074</v>
      </c>
      <c r="B300" s="1">
        <v>45619.511087962965</v>
      </c>
      <c r="C300">
        <v>23.257999999999999</v>
      </c>
      <c r="D300">
        <v>23.498000000000001</v>
      </c>
      <c r="E300">
        <v>0.60640000000000005</v>
      </c>
      <c r="F300">
        <v>9.3308</v>
      </c>
      <c r="G300" s="2">
        <f t="shared" si="4"/>
        <v>0.15351912197163389</v>
      </c>
    </row>
    <row r="301" spans="1:7" x14ac:dyDescent="0.3">
      <c r="A301">
        <v>79075</v>
      </c>
      <c r="B301" s="1">
        <v>45619.511099537034</v>
      </c>
      <c r="C301">
        <v>23.257999999999999</v>
      </c>
      <c r="D301">
        <v>23.498000000000001</v>
      </c>
      <c r="E301">
        <v>0.60540000000000005</v>
      </c>
      <c r="F301">
        <v>9.3341999999999992</v>
      </c>
      <c r="G301" s="2">
        <f t="shared" si="4"/>
        <v>0.15326584166817062</v>
      </c>
    </row>
    <row r="302" spans="1:7" x14ac:dyDescent="0.3">
      <c r="A302">
        <v>79076</v>
      </c>
      <c r="B302" s="1">
        <v>45619.511111111111</v>
      </c>
      <c r="C302">
        <v>23.257999999999999</v>
      </c>
      <c r="D302">
        <v>23.498999999999999</v>
      </c>
      <c r="E302">
        <v>0.56110000000000004</v>
      </c>
      <c r="F302">
        <v>9.3335000000000008</v>
      </c>
      <c r="G302" s="2">
        <f t="shared" si="4"/>
        <v>0.14204576500104865</v>
      </c>
    </row>
    <row r="303" spans="1:7" x14ac:dyDescent="0.3">
      <c r="A303">
        <v>79077</v>
      </c>
      <c r="B303" s="1">
        <v>45619.511122685188</v>
      </c>
      <c r="C303">
        <v>23.259</v>
      </c>
      <c r="D303">
        <v>23.498999999999999</v>
      </c>
      <c r="E303">
        <v>0.71619999999999995</v>
      </c>
      <c r="F303">
        <v>9.3331999999999997</v>
      </c>
      <c r="G303" s="2">
        <f t="shared" si="4"/>
        <v>0.18133069670162705</v>
      </c>
    </row>
    <row r="304" spans="1:7" x14ac:dyDescent="0.3">
      <c r="A304">
        <v>79078</v>
      </c>
      <c r="B304" s="1">
        <v>45619.511134259257</v>
      </c>
      <c r="C304">
        <v>23.263999999999999</v>
      </c>
      <c r="D304">
        <v>23.498999999999999</v>
      </c>
      <c r="E304">
        <v>0.67679999999999996</v>
      </c>
      <c r="F304">
        <v>9.3329000000000004</v>
      </c>
      <c r="G304" s="2">
        <f t="shared" si="4"/>
        <v>0.17135063917193111</v>
      </c>
    </row>
    <row r="305" spans="1:7" x14ac:dyDescent="0.3">
      <c r="A305">
        <v>79079</v>
      </c>
      <c r="B305" s="1">
        <v>45619.511145833334</v>
      </c>
      <c r="C305">
        <v>23.266999999999999</v>
      </c>
      <c r="D305">
        <v>23.498999999999999</v>
      </c>
      <c r="E305">
        <v>0.82879999999999998</v>
      </c>
      <c r="F305">
        <v>9.3338000000000001</v>
      </c>
      <c r="G305" s="2">
        <f t="shared" si="4"/>
        <v>0.20985418804382397</v>
      </c>
    </row>
    <row r="306" spans="1:7" x14ac:dyDescent="0.3">
      <c r="A306">
        <v>79080</v>
      </c>
      <c r="B306" s="1">
        <v>45619.511157407411</v>
      </c>
      <c r="C306">
        <v>23.263999999999999</v>
      </c>
      <c r="D306">
        <v>23.498999999999999</v>
      </c>
      <c r="E306">
        <v>0.78910000000000002</v>
      </c>
      <c r="F306">
        <v>9.3362999999999996</v>
      </c>
      <c r="G306" s="2">
        <f t="shared" si="4"/>
        <v>0.19979720932659761</v>
      </c>
    </row>
    <row r="307" spans="1:7" x14ac:dyDescent="0.3">
      <c r="A307">
        <v>79081</v>
      </c>
      <c r="B307" s="1">
        <v>45619.51116898148</v>
      </c>
      <c r="C307">
        <v>23.262</v>
      </c>
      <c r="D307">
        <v>23.501000000000001</v>
      </c>
      <c r="E307">
        <v>0.91190000000000004</v>
      </c>
      <c r="F307">
        <v>9.3356999999999992</v>
      </c>
      <c r="G307" s="2">
        <f t="shared" si="4"/>
        <v>0.23090642370239123</v>
      </c>
    </row>
    <row r="308" spans="1:7" x14ac:dyDescent="0.3">
      <c r="A308">
        <v>79082</v>
      </c>
      <c r="B308" s="1">
        <v>45619.511180555557</v>
      </c>
      <c r="C308">
        <v>23.257999999999999</v>
      </c>
      <c r="D308">
        <v>23.501000000000001</v>
      </c>
      <c r="E308">
        <v>0.84850000000000003</v>
      </c>
      <c r="F308">
        <v>9.3345000000000002</v>
      </c>
      <c r="G308" s="2">
        <f t="shared" si="4"/>
        <v>0.21484479314498836</v>
      </c>
    </row>
    <row r="309" spans="1:7" x14ac:dyDescent="0.3">
      <c r="A309">
        <v>79083</v>
      </c>
      <c r="B309" s="1">
        <v>45619.511192129627</v>
      </c>
      <c r="C309">
        <v>23.251999999999999</v>
      </c>
      <c r="D309">
        <v>23.501000000000001</v>
      </c>
      <c r="E309">
        <v>0.80910000000000004</v>
      </c>
      <c r="F309">
        <v>9.3351000000000006</v>
      </c>
      <c r="G309" s="2">
        <f t="shared" si="4"/>
        <v>0.20486365834831258</v>
      </c>
    </row>
    <row r="310" spans="1:7" x14ac:dyDescent="0.3">
      <c r="A310">
        <v>79084</v>
      </c>
      <c r="B310" s="1">
        <v>45619.511203703703</v>
      </c>
      <c r="C310">
        <v>23.248999999999999</v>
      </c>
      <c r="D310">
        <v>23.501000000000001</v>
      </c>
      <c r="E310">
        <v>0.76200000000000001</v>
      </c>
      <c r="F310">
        <v>9.3351000000000006</v>
      </c>
      <c r="G310" s="2">
        <f t="shared" si="4"/>
        <v>0.19293229988168234</v>
      </c>
    </row>
    <row r="311" spans="1:7" x14ac:dyDescent="0.3">
      <c r="A311">
        <v>79085</v>
      </c>
      <c r="B311" s="1">
        <v>45619.51121527778</v>
      </c>
      <c r="C311">
        <v>23.247</v>
      </c>
      <c r="D311">
        <v>23.501000000000001</v>
      </c>
      <c r="E311">
        <v>0.70879999999999999</v>
      </c>
      <c r="F311">
        <v>9.3353999999999999</v>
      </c>
      <c r="G311" s="2">
        <f t="shared" si="4"/>
        <v>0.17945624379034977</v>
      </c>
    </row>
    <row r="312" spans="1:7" x14ac:dyDescent="0.3">
      <c r="A312">
        <v>79086</v>
      </c>
      <c r="B312" s="1">
        <v>45619.51122685185</v>
      </c>
      <c r="C312">
        <v>23.245999999999999</v>
      </c>
      <c r="D312">
        <v>23.501000000000001</v>
      </c>
      <c r="E312">
        <v>0.81740000000000002</v>
      </c>
      <c r="F312">
        <v>9.3335000000000008</v>
      </c>
      <c r="G312" s="2">
        <f t="shared" si="4"/>
        <v>0.2069662580237106</v>
      </c>
    </row>
    <row r="313" spans="1:7" x14ac:dyDescent="0.3">
      <c r="A313">
        <v>79087</v>
      </c>
      <c r="B313" s="1">
        <v>45619.511238425926</v>
      </c>
      <c r="C313">
        <v>23.242999999999999</v>
      </c>
      <c r="D313">
        <v>23.501999999999999</v>
      </c>
      <c r="E313">
        <v>0.7319</v>
      </c>
      <c r="F313">
        <v>9.3341999999999992</v>
      </c>
      <c r="G313" s="2">
        <f t="shared" si="4"/>
        <v>0.1853076154969156</v>
      </c>
    </row>
    <row r="314" spans="1:7" x14ac:dyDescent="0.3">
      <c r="A314">
        <v>79088</v>
      </c>
      <c r="B314" s="1">
        <v>45619.511250000003</v>
      </c>
      <c r="C314">
        <v>23.242999999999999</v>
      </c>
      <c r="D314">
        <v>23.501999999999999</v>
      </c>
      <c r="E314">
        <v>0.69989999999999997</v>
      </c>
      <c r="F314">
        <v>9.3335000000000008</v>
      </c>
      <c r="G314" s="2">
        <f t="shared" si="4"/>
        <v>0.17720184994438276</v>
      </c>
    </row>
    <row r="315" spans="1:7" x14ac:dyDescent="0.3">
      <c r="A315">
        <v>79089</v>
      </c>
      <c r="B315" s="1">
        <v>45619.511261574073</v>
      </c>
      <c r="C315">
        <v>23.242999999999999</v>
      </c>
      <c r="D315">
        <v>23.501999999999999</v>
      </c>
      <c r="E315">
        <v>0.7802</v>
      </c>
      <c r="F315">
        <v>9.3314000000000004</v>
      </c>
      <c r="G315" s="2">
        <f t="shared" si="4"/>
        <v>0.19754266535686082</v>
      </c>
    </row>
    <row r="316" spans="1:7" x14ac:dyDescent="0.3">
      <c r="A316">
        <v>79090</v>
      </c>
      <c r="B316" s="1">
        <v>45619.511273148149</v>
      </c>
      <c r="C316">
        <v>23.241</v>
      </c>
      <c r="D316">
        <v>23.501999999999999</v>
      </c>
      <c r="E316">
        <v>0.8054</v>
      </c>
      <c r="F316">
        <v>9.3301999999999996</v>
      </c>
      <c r="G316" s="2">
        <f t="shared" si="4"/>
        <v>0.20392635926638708</v>
      </c>
    </row>
    <row r="317" spans="1:7" x14ac:dyDescent="0.3">
      <c r="A317">
        <v>79091</v>
      </c>
      <c r="B317" s="1">
        <v>45619.511284722219</v>
      </c>
      <c r="C317">
        <v>23.241</v>
      </c>
      <c r="D317">
        <v>23.501999999999999</v>
      </c>
      <c r="E317">
        <v>0.79279999999999995</v>
      </c>
      <c r="F317">
        <v>9.3323</v>
      </c>
      <c r="G317" s="2">
        <f t="shared" si="4"/>
        <v>0.2007344963591586</v>
      </c>
    </row>
    <row r="318" spans="1:7" x14ac:dyDescent="0.3">
      <c r="A318">
        <v>79092</v>
      </c>
      <c r="B318" s="1">
        <v>45619.511296296296</v>
      </c>
      <c r="C318">
        <v>23.244</v>
      </c>
      <c r="D318">
        <v>23.501999999999999</v>
      </c>
      <c r="E318">
        <v>0.80969999999999998</v>
      </c>
      <c r="F318">
        <v>9.3347999999999995</v>
      </c>
      <c r="G318" s="2">
        <f t="shared" si="4"/>
        <v>0.20501565304961181</v>
      </c>
    </row>
    <row r="319" spans="1:7" x14ac:dyDescent="0.3">
      <c r="A319">
        <v>79093</v>
      </c>
      <c r="B319" s="1">
        <v>45619.511307870373</v>
      </c>
      <c r="C319">
        <v>23.245999999999999</v>
      </c>
      <c r="D319">
        <v>23.501999999999999</v>
      </c>
      <c r="E319">
        <v>0.82020000000000004</v>
      </c>
      <c r="F319">
        <v>9.3325999999999993</v>
      </c>
      <c r="G319" s="2">
        <f t="shared" si="4"/>
        <v>0.20767557181487867</v>
      </c>
    </row>
    <row r="320" spans="1:7" x14ac:dyDescent="0.3">
      <c r="A320">
        <v>79094</v>
      </c>
      <c r="B320" s="1">
        <v>45619.511319444442</v>
      </c>
      <c r="C320">
        <v>23.244</v>
      </c>
      <c r="D320">
        <v>23.501999999999999</v>
      </c>
      <c r="E320">
        <v>0.78820000000000001</v>
      </c>
      <c r="F320">
        <v>9.3335000000000008</v>
      </c>
      <c r="G320" s="2">
        <f t="shared" si="4"/>
        <v>0.19956922100600766</v>
      </c>
    </row>
    <row r="321" spans="1:7" x14ac:dyDescent="0.3">
      <c r="A321">
        <v>79095</v>
      </c>
      <c r="B321" s="1">
        <v>45619.511331018519</v>
      </c>
      <c r="C321">
        <v>23.244</v>
      </c>
      <c r="D321">
        <v>23.501999999999999</v>
      </c>
      <c r="E321">
        <v>0.69</v>
      </c>
      <c r="F321">
        <v>9.3308</v>
      </c>
      <c r="G321" s="2">
        <f t="shared" si="4"/>
        <v>0.17469417376487439</v>
      </c>
    </row>
    <row r="322" spans="1:7" x14ac:dyDescent="0.3">
      <c r="A322">
        <v>79096</v>
      </c>
      <c r="B322" s="1">
        <v>45619.511342592596</v>
      </c>
      <c r="C322">
        <v>23.242999999999999</v>
      </c>
      <c r="D322">
        <v>23.501999999999999</v>
      </c>
      <c r="E322">
        <v>0.57440000000000002</v>
      </c>
      <c r="F322">
        <v>9.3331999999999997</v>
      </c>
      <c r="G322" s="2">
        <f t="shared" si="4"/>
        <v>0.14541427084108577</v>
      </c>
    </row>
    <row r="323" spans="1:7" x14ac:dyDescent="0.3">
      <c r="A323">
        <v>79097</v>
      </c>
      <c r="B323" s="1">
        <v>45619.511354166665</v>
      </c>
      <c r="C323">
        <v>23.247</v>
      </c>
      <c r="D323">
        <v>23.501999999999999</v>
      </c>
      <c r="E323">
        <v>0.67800000000000005</v>
      </c>
      <c r="F323">
        <v>9.3323</v>
      </c>
      <c r="G323" s="2">
        <f t="shared" ref="G323:G386" si="5">((E323^5)*$I$7)+((E323^4)*$I$6)+((E323^3)*$I$5)+((E323^2)*$I$4)+((E323)*$I$3)+$I$2</f>
        <v>0.17165459526305601</v>
      </c>
    </row>
    <row r="324" spans="1:7" x14ac:dyDescent="0.3">
      <c r="A324">
        <v>79098</v>
      </c>
      <c r="B324" s="1">
        <v>45619.511365740742</v>
      </c>
      <c r="C324">
        <v>23.245999999999999</v>
      </c>
      <c r="D324">
        <v>23.501999999999999</v>
      </c>
      <c r="E324">
        <v>0.57930000000000004</v>
      </c>
      <c r="F324">
        <v>9.3335000000000008</v>
      </c>
      <c r="G324" s="2">
        <f t="shared" si="5"/>
        <v>0.14665531018160669</v>
      </c>
    </row>
    <row r="325" spans="1:7" x14ac:dyDescent="0.3">
      <c r="A325">
        <v>79099</v>
      </c>
      <c r="B325" s="1">
        <v>45619.511377314811</v>
      </c>
      <c r="C325">
        <v>23.242999999999999</v>
      </c>
      <c r="D325">
        <v>23.504000000000001</v>
      </c>
      <c r="E325">
        <v>0.62390000000000001</v>
      </c>
      <c r="F325">
        <v>9.3335000000000008</v>
      </c>
      <c r="G325" s="2">
        <f t="shared" si="5"/>
        <v>0.1579515654498192</v>
      </c>
    </row>
    <row r="326" spans="1:7" x14ac:dyDescent="0.3">
      <c r="A326">
        <v>79100</v>
      </c>
      <c r="B326" s="1">
        <v>45619.511388888888</v>
      </c>
      <c r="C326">
        <v>23.24</v>
      </c>
      <c r="D326">
        <v>23.504000000000001</v>
      </c>
      <c r="E326">
        <v>0.70450000000000002</v>
      </c>
      <c r="F326">
        <v>9.3323</v>
      </c>
      <c r="G326" s="2">
        <f t="shared" si="5"/>
        <v>0.17836704011621188</v>
      </c>
    </row>
    <row r="327" spans="1:7" x14ac:dyDescent="0.3">
      <c r="A327">
        <v>79101</v>
      </c>
      <c r="B327" s="1">
        <v>45619.511400462965</v>
      </c>
      <c r="C327">
        <v>23.241</v>
      </c>
      <c r="D327">
        <v>23.504000000000001</v>
      </c>
      <c r="E327">
        <v>0.61040000000000005</v>
      </c>
      <c r="F327">
        <v>9.3341999999999992</v>
      </c>
      <c r="G327" s="2">
        <f t="shared" si="5"/>
        <v>0.15453224555227138</v>
      </c>
    </row>
    <row r="328" spans="1:7" x14ac:dyDescent="0.3">
      <c r="A328">
        <v>79102</v>
      </c>
      <c r="B328" s="1">
        <v>45619.511412037034</v>
      </c>
      <c r="C328">
        <v>23.24</v>
      </c>
      <c r="D328">
        <v>23.504000000000001</v>
      </c>
      <c r="E328">
        <v>0.73460000000000003</v>
      </c>
      <c r="F328">
        <v>9.3331999999999997</v>
      </c>
      <c r="G328" s="2">
        <f t="shared" si="5"/>
        <v>0.1859915495043836</v>
      </c>
    </row>
    <row r="329" spans="1:7" x14ac:dyDescent="0.3">
      <c r="A329">
        <v>79103</v>
      </c>
      <c r="B329" s="1">
        <v>45619.511423611111</v>
      </c>
      <c r="C329">
        <v>23.236999999999998</v>
      </c>
      <c r="D329">
        <v>23.504000000000001</v>
      </c>
      <c r="E329">
        <v>0.69740000000000002</v>
      </c>
      <c r="F329">
        <v>9.3335000000000008</v>
      </c>
      <c r="G329" s="2">
        <f t="shared" si="5"/>
        <v>0.17656859635479263</v>
      </c>
    </row>
    <row r="330" spans="1:7" x14ac:dyDescent="0.3">
      <c r="A330">
        <v>79104</v>
      </c>
      <c r="B330" s="1">
        <v>45619.511435185188</v>
      </c>
      <c r="C330">
        <v>23.234000000000002</v>
      </c>
      <c r="D330">
        <v>23.504000000000001</v>
      </c>
      <c r="E330">
        <v>0.76880000000000004</v>
      </c>
      <c r="F330">
        <v>9.3335000000000008</v>
      </c>
      <c r="G330" s="2">
        <f t="shared" si="5"/>
        <v>0.19465484606300915</v>
      </c>
    </row>
    <row r="331" spans="1:7" x14ac:dyDescent="0.3">
      <c r="A331">
        <v>79105</v>
      </c>
      <c r="B331" s="1">
        <v>45619.511446759258</v>
      </c>
      <c r="C331">
        <v>23.234000000000002</v>
      </c>
      <c r="D331">
        <v>23.504000000000001</v>
      </c>
      <c r="E331">
        <v>0.79090000000000005</v>
      </c>
      <c r="F331">
        <v>9.3338000000000001</v>
      </c>
      <c r="G331" s="2">
        <f t="shared" si="5"/>
        <v>0.20025318645765683</v>
      </c>
    </row>
    <row r="332" spans="1:7" x14ac:dyDescent="0.3">
      <c r="A332">
        <v>79106</v>
      </c>
      <c r="B332" s="1">
        <v>45619.511458333334</v>
      </c>
      <c r="C332">
        <v>23.234999999999999</v>
      </c>
      <c r="D332">
        <v>23.504000000000001</v>
      </c>
      <c r="E332">
        <v>0.76080000000000003</v>
      </c>
      <c r="F332">
        <v>9.3335000000000008</v>
      </c>
      <c r="G332" s="2">
        <f t="shared" si="5"/>
        <v>0.19262832213443704</v>
      </c>
    </row>
    <row r="333" spans="1:7" x14ac:dyDescent="0.3">
      <c r="A333">
        <v>79107</v>
      </c>
      <c r="B333" s="1">
        <v>45619.511469907404</v>
      </c>
      <c r="C333">
        <v>23.234999999999999</v>
      </c>
      <c r="D333">
        <v>23.504000000000001</v>
      </c>
      <c r="E333">
        <v>0.65190000000000003</v>
      </c>
      <c r="F333">
        <v>9.3316999999999997</v>
      </c>
      <c r="G333" s="2">
        <f t="shared" si="5"/>
        <v>0.16504362325464819</v>
      </c>
    </row>
    <row r="334" spans="1:7" x14ac:dyDescent="0.3">
      <c r="A334">
        <v>79108</v>
      </c>
      <c r="B334" s="1">
        <v>45619.511481481481</v>
      </c>
      <c r="C334">
        <v>23.234000000000002</v>
      </c>
      <c r="D334">
        <v>23.504000000000001</v>
      </c>
      <c r="E334">
        <v>0.64049999999999996</v>
      </c>
      <c r="F334">
        <v>9.3323</v>
      </c>
      <c r="G334" s="2">
        <f t="shared" si="5"/>
        <v>0.16215612076972313</v>
      </c>
    </row>
    <row r="335" spans="1:7" x14ac:dyDescent="0.3">
      <c r="A335">
        <v>79109</v>
      </c>
      <c r="B335" s="1">
        <v>45619.511493055557</v>
      </c>
      <c r="C335">
        <v>23.231000000000002</v>
      </c>
      <c r="D335">
        <v>23.504000000000001</v>
      </c>
      <c r="E335">
        <v>0.76419999999999999</v>
      </c>
      <c r="F335">
        <v>9.3338000000000001</v>
      </c>
      <c r="G335" s="2">
        <f t="shared" si="5"/>
        <v>0.193489593191249</v>
      </c>
    </row>
    <row r="336" spans="1:7" x14ac:dyDescent="0.3">
      <c r="A336">
        <v>79110</v>
      </c>
      <c r="B336" s="1">
        <v>45619.511504629627</v>
      </c>
      <c r="C336">
        <v>23.225999999999999</v>
      </c>
      <c r="D336">
        <v>23.506</v>
      </c>
      <c r="E336">
        <v>0.68359999999999999</v>
      </c>
      <c r="F336">
        <v>9.3335000000000008</v>
      </c>
      <c r="G336" s="2">
        <f t="shared" si="5"/>
        <v>0.17307306125835697</v>
      </c>
    </row>
    <row r="337" spans="1:7" x14ac:dyDescent="0.3">
      <c r="A337">
        <v>79111</v>
      </c>
      <c r="B337" s="1">
        <v>45619.511516203704</v>
      </c>
      <c r="C337">
        <v>23.222999999999999</v>
      </c>
      <c r="D337">
        <v>23.506</v>
      </c>
      <c r="E337">
        <v>0.8236</v>
      </c>
      <c r="F337">
        <v>9.3320000000000007</v>
      </c>
      <c r="G337" s="2">
        <f t="shared" si="5"/>
        <v>0.20853688348264315</v>
      </c>
    </row>
    <row r="338" spans="1:7" x14ac:dyDescent="0.3">
      <c r="A338">
        <v>79112</v>
      </c>
      <c r="B338" s="1">
        <v>45619.51152777778</v>
      </c>
      <c r="C338">
        <v>23.22</v>
      </c>
      <c r="D338">
        <v>23.506</v>
      </c>
      <c r="E338">
        <v>0.74970000000000003</v>
      </c>
      <c r="F338">
        <v>9.3351000000000006</v>
      </c>
      <c r="G338" s="2">
        <f t="shared" si="5"/>
        <v>0.18981654214306209</v>
      </c>
    </row>
    <row r="339" spans="1:7" x14ac:dyDescent="0.3">
      <c r="A339">
        <v>79113</v>
      </c>
      <c r="B339" s="1">
        <v>45619.51153935185</v>
      </c>
      <c r="C339">
        <v>23.216000000000001</v>
      </c>
      <c r="D339">
        <v>23.506</v>
      </c>
      <c r="E339">
        <v>0.72599999999999998</v>
      </c>
      <c r="F339">
        <v>9.3320000000000007</v>
      </c>
      <c r="G339" s="2">
        <f t="shared" si="5"/>
        <v>0.18381309843082019</v>
      </c>
    </row>
    <row r="340" spans="1:7" x14ac:dyDescent="0.3">
      <c r="A340">
        <v>79114</v>
      </c>
      <c r="B340" s="1">
        <v>45619.511550925927</v>
      </c>
      <c r="C340">
        <v>23.213999999999999</v>
      </c>
      <c r="D340">
        <v>23.506</v>
      </c>
      <c r="E340">
        <v>0.76419999999999999</v>
      </c>
      <c r="F340">
        <v>9.3314000000000004</v>
      </c>
      <c r="G340" s="2">
        <f t="shared" si="5"/>
        <v>0.193489593191249</v>
      </c>
    </row>
    <row r="341" spans="1:7" x14ac:dyDescent="0.3">
      <c r="A341">
        <v>79115</v>
      </c>
      <c r="B341" s="1">
        <v>45619.511562500003</v>
      </c>
      <c r="C341">
        <v>23.213999999999999</v>
      </c>
      <c r="D341">
        <v>23.506</v>
      </c>
      <c r="E341">
        <v>0.72599999999999998</v>
      </c>
      <c r="F341">
        <v>9.3320000000000007</v>
      </c>
      <c r="G341" s="2">
        <f t="shared" si="5"/>
        <v>0.18381309843082019</v>
      </c>
    </row>
    <row r="342" spans="1:7" x14ac:dyDescent="0.3">
      <c r="A342">
        <v>79116</v>
      </c>
      <c r="B342" s="1">
        <v>45619.511574074073</v>
      </c>
      <c r="C342">
        <v>23.216000000000001</v>
      </c>
      <c r="D342">
        <v>23.506</v>
      </c>
      <c r="E342">
        <v>0.85029999999999994</v>
      </c>
      <c r="F342">
        <v>9.3347999999999995</v>
      </c>
      <c r="G342" s="2">
        <f t="shared" si="5"/>
        <v>0.21530079123062348</v>
      </c>
    </row>
    <row r="343" spans="1:7" x14ac:dyDescent="0.3">
      <c r="A343">
        <v>79117</v>
      </c>
      <c r="B343" s="1">
        <v>45619.51158564815</v>
      </c>
      <c r="C343">
        <v>23.216999999999999</v>
      </c>
      <c r="D343">
        <v>23.506</v>
      </c>
      <c r="E343">
        <v>0.9042</v>
      </c>
      <c r="F343">
        <v>9.3310999999999993</v>
      </c>
      <c r="G343" s="2">
        <f t="shared" si="5"/>
        <v>0.22895568158778756</v>
      </c>
    </row>
    <row r="344" spans="1:7" x14ac:dyDescent="0.3">
      <c r="A344">
        <v>79118</v>
      </c>
      <c r="B344" s="1">
        <v>45619.511597222219</v>
      </c>
      <c r="C344">
        <v>23.216999999999999</v>
      </c>
      <c r="D344">
        <v>23.506</v>
      </c>
      <c r="E344">
        <v>0.95579999999999998</v>
      </c>
      <c r="F344">
        <v>9.3331999999999997</v>
      </c>
      <c r="G344" s="2">
        <f t="shared" si="5"/>
        <v>0.24202838777228958</v>
      </c>
    </row>
    <row r="345" spans="1:7" x14ac:dyDescent="0.3">
      <c r="A345">
        <v>79119</v>
      </c>
      <c r="B345" s="1">
        <v>45619.511608796296</v>
      </c>
      <c r="C345">
        <v>23.22</v>
      </c>
      <c r="D345">
        <v>23.506</v>
      </c>
      <c r="E345">
        <v>1.0481</v>
      </c>
      <c r="F345">
        <v>9.3320000000000007</v>
      </c>
      <c r="G345" s="2">
        <f t="shared" si="5"/>
        <v>0.26541344080740276</v>
      </c>
    </row>
    <row r="346" spans="1:7" x14ac:dyDescent="0.3">
      <c r="A346">
        <v>79120</v>
      </c>
      <c r="B346" s="1">
        <v>45619.511620370373</v>
      </c>
      <c r="C346">
        <v>23.22</v>
      </c>
      <c r="D346">
        <v>23.506</v>
      </c>
      <c r="E346">
        <v>0.86199999999999999</v>
      </c>
      <c r="F346">
        <v>9.3341999999999992</v>
      </c>
      <c r="G346" s="2">
        <f t="shared" si="5"/>
        <v>0.21826479377326846</v>
      </c>
    </row>
    <row r="347" spans="1:7" x14ac:dyDescent="0.3">
      <c r="A347">
        <v>79121</v>
      </c>
      <c r="B347" s="1">
        <v>45619.511631944442</v>
      </c>
      <c r="C347">
        <v>23.22</v>
      </c>
      <c r="D347">
        <v>23.506</v>
      </c>
      <c r="E347">
        <v>0.93030000000000002</v>
      </c>
      <c r="F347">
        <v>9.3308</v>
      </c>
      <c r="G347" s="2">
        <f t="shared" si="5"/>
        <v>0.23556798021409381</v>
      </c>
    </row>
    <row r="348" spans="1:7" x14ac:dyDescent="0.3">
      <c r="A348">
        <v>79122</v>
      </c>
      <c r="B348" s="1">
        <v>45619.511643518519</v>
      </c>
      <c r="C348">
        <v>23.22</v>
      </c>
      <c r="D348">
        <v>23.506</v>
      </c>
      <c r="E348">
        <v>0.8891</v>
      </c>
      <c r="F348">
        <v>9.3314000000000004</v>
      </c>
      <c r="G348" s="2">
        <f t="shared" si="5"/>
        <v>0.22513023146581917</v>
      </c>
    </row>
    <row r="349" spans="1:7" x14ac:dyDescent="0.3">
      <c r="A349">
        <v>79123</v>
      </c>
      <c r="B349" s="1">
        <v>45619.511655092596</v>
      </c>
      <c r="C349">
        <v>23.216999999999999</v>
      </c>
      <c r="D349">
        <v>23.506</v>
      </c>
      <c r="E349">
        <v>0.85089999999999999</v>
      </c>
      <c r="F349">
        <v>9.3345000000000002</v>
      </c>
      <c r="G349" s="2">
        <f t="shared" si="5"/>
        <v>0.21545279072961224</v>
      </c>
    </row>
    <row r="350" spans="1:7" x14ac:dyDescent="0.3">
      <c r="A350">
        <v>79124</v>
      </c>
      <c r="B350" s="1">
        <v>45619.511666666665</v>
      </c>
      <c r="C350">
        <v>23.213999999999999</v>
      </c>
      <c r="D350">
        <v>23.506</v>
      </c>
      <c r="E350">
        <v>0.52669999999999995</v>
      </c>
      <c r="F350">
        <v>9.3338000000000001</v>
      </c>
      <c r="G350" s="2">
        <f t="shared" si="5"/>
        <v>0.13333344158897759</v>
      </c>
    </row>
    <row r="351" spans="1:7" x14ac:dyDescent="0.3">
      <c r="A351">
        <v>79125</v>
      </c>
      <c r="B351" s="1">
        <v>45619.511678240742</v>
      </c>
      <c r="C351">
        <v>23.216000000000001</v>
      </c>
      <c r="D351">
        <v>23.506</v>
      </c>
      <c r="E351">
        <v>0.72299999999999998</v>
      </c>
      <c r="F351">
        <v>9.3335000000000008</v>
      </c>
      <c r="G351" s="2">
        <f t="shared" si="5"/>
        <v>0.18305317734748913</v>
      </c>
    </row>
    <row r="352" spans="1:7" x14ac:dyDescent="0.3">
      <c r="A352">
        <v>79126</v>
      </c>
      <c r="B352" s="1">
        <v>45619.511689814812</v>
      </c>
      <c r="C352">
        <v>23.216000000000001</v>
      </c>
      <c r="D352">
        <v>23.506</v>
      </c>
      <c r="E352">
        <v>0.64790000000000003</v>
      </c>
      <c r="F352">
        <v>9.3335000000000008</v>
      </c>
      <c r="G352" s="2">
        <f t="shared" si="5"/>
        <v>0.16403046110031055</v>
      </c>
    </row>
    <row r="353" spans="1:7" x14ac:dyDescent="0.3">
      <c r="A353">
        <v>79127</v>
      </c>
      <c r="B353" s="1">
        <v>45619.511701388888</v>
      </c>
      <c r="C353">
        <v>23.213999999999999</v>
      </c>
      <c r="D353">
        <v>23.506</v>
      </c>
      <c r="E353">
        <v>0.62480000000000002</v>
      </c>
      <c r="F353">
        <v>9.3314000000000004</v>
      </c>
      <c r="G353" s="2">
        <f t="shared" si="5"/>
        <v>0.15817952162750776</v>
      </c>
    </row>
    <row r="354" spans="1:7" x14ac:dyDescent="0.3">
      <c r="A354">
        <v>79128</v>
      </c>
      <c r="B354" s="1">
        <v>45619.511712962965</v>
      </c>
      <c r="C354">
        <v>23.213000000000001</v>
      </c>
      <c r="D354">
        <v>23.506</v>
      </c>
      <c r="E354">
        <v>0.47010000000000002</v>
      </c>
      <c r="F354">
        <v>9.3329000000000004</v>
      </c>
      <c r="G354" s="2">
        <f t="shared" si="5"/>
        <v>0.11899928578333822</v>
      </c>
    </row>
    <row r="355" spans="1:7" x14ac:dyDescent="0.3">
      <c r="A355">
        <v>79129</v>
      </c>
      <c r="B355" s="1">
        <v>45619.511724537035</v>
      </c>
      <c r="C355">
        <v>23.213000000000001</v>
      </c>
      <c r="D355">
        <v>23.506</v>
      </c>
      <c r="E355">
        <v>0.49959999999999999</v>
      </c>
      <c r="F355">
        <v>9.3345000000000002</v>
      </c>
      <c r="G355" s="2">
        <f t="shared" si="5"/>
        <v>0.1264701646396782</v>
      </c>
    </row>
    <row r="356" spans="1:7" x14ac:dyDescent="0.3">
      <c r="A356">
        <v>79130</v>
      </c>
      <c r="B356" s="1">
        <v>45619.511736111112</v>
      </c>
      <c r="C356">
        <v>23.213000000000001</v>
      </c>
      <c r="D356">
        <v>23.506</v>
      </c>
      <c r="E356">
        <v>0.53469999999999995</v>
      </c>
      <c r="F356">
        <v>9.3341999999999992</v>
      </c>
      <c r="G356" s="2">
        <f t="shared" si="5"/>
        <v>0.13535953690429375</v>
      </c>
    </row>
    <row r="357" spans="1:7" x14ac:dyDescent="0.3">
      <c r="A357">
        <v>79131</v>
      </c>
      <c r="B357" s="1">
        <v>45619.511747685188</v>
      </c>
      <c r="C357">
        <v>23.213999999999999</v>
      </c>
      <c r="D357">
        <v>23.506</v>
      </c>
      <c r="E357">
        <v>0.42949999999999999</v>
      </c>
      <c r="F357">
        <v>9.3347999999999995</v>
      </c>
      <c r="G357" s="2">
        <f t="shared" si="5"/>
        <v>0.10871770819643378</v>
      </c>
    </row>
    <row r="358" spans="1:7" x14ac:dyDescent="0.3">
      <c r="A358">
        <v>79132</v>
      </c>
      <c r="B358" s="1">
        <v>45619.511759259258</v>
      </c>
      <c r="C358">
        <v>23.213999999999999</v>
      </c>
      <c r="D358">
        <v>23.506</v>
      </c>
      <c r="E358">
        <v>0.35959999999999998</v>
      </c>
      <c r="F358">
        <v>9.3353999999999999</v>
      </c>
      <c r="G358" s="2">
        <f t="shared" si="5"/>
        <v>9.1017237444540378E-2</v>
      </c>
    </row>
    <row r="359" spans="1:7" x14ac:dyDescent="0.3">
      <c r="A359">
        <v>79133</v>
      </c>
      <c r="B359" s="1">
        <v>45619.511770833335</v>
      </c>
      <c r="C359">
        <v>23.213999999999999</v>
      </c>
      <c r="D359">
        <v>23.506</v>
      </c>
      <c r="E359">
        <v>0.251</v>
      </c>
      <c r="F359">
        <v>9.3347999999999995</v>
      </c>
      <c r="G359" s="2">
        <f t="shared" si="5"/>
        <v>6.351975556329012E-2</v>
      </c>
    </row>
    <row r="360" spans="1:7" x14ac:dyDescent="0.3">
      <c r="A360">
        <v>79134</v>
      </c>
      <c r="B360" s="1">
        <v>45619.511782407404</v>
      </c>
      <c r="C360">
        <v>23.216000000000001</v>
      </c>
      <c r="D360">
        <v>23.506</v>
      </c>
      <c r="E360">
        <v>0.67369999999999997</v>
      </c>
      <c r="F360">
        <v>9.3314000000000004</v>
      </c>
      <c r="G360" s="2">
        <f t="shared" si="5"/>
        <v>0.17056542075720241</v>
      </c>
    </row>
    <row r="361" spans="1:7" x14ac:dyDescent="0.3">
      <c r="A361">
        <v>79135</v>
      </c>
      <c r="B361" s="1">
        <v>45619.511793981481</v>
      </c>
      <c r="C361">
        <v>23.22</v>
      </c>
      <c r="D361">
        <v>23.506</v>
      </c>
      <c r="E361">
        <v>0.84389999999999998</v>
      </c>
      <c r="F361">
        <v>9.3323</v>
      </c>
      <c r="G361" s="2">
        <f t="shared" si="5"/>
        <v>0.21367946751333849</v>
      </c>
    </row>
    <row r="362" spans="1:7" x14ac:dyDescent="0.3">
      <c r="A362">
        <v>79136</v>
      </c>
      <c r="B362" s="1">
        <v>45619.511805555558</v>
      </c>
      <c r="C362">
        <v>23.222000000000001</v>
      </c>
      <c r="D362">
        <v>23.507000000000001</v>
      </c>
      <c r="E362">
        <v>0.7833</v>
      </c>
      <c r="F362">
        <v>9.3316999999999997</v>
      </c>
      <c r="G362" s="2">
        <f t="shared" si="5"/>
        <v>0.19832795413197835</v>
      </c>
    </row>
    <row r="363" spans="1:7" x14ac:dyDescent="0.3">
      <c r="A363">
        <v>79137</v>
      </c>
      <c r="B363" s="1">
        <v>45619.511817129627</v>
      </c>
      <c r="C363">
        <v>23.222000000000001</v>
      </c>
      <c r="D363">
        <v>23.507000000000001</v>
      </c>
      <c r="E363">
        <v>0.82320000000000004</v>
      </c>
      <c r="F363">
        <v>9.3335000000000008</v>
      </c>
      <c r="G363" s="2">
        <f t="shared" si="5"/>
        <v>0.20843555258090746</v>
      </c>
    </row>
    <row r="364" spans="1:7" x14ac:dyDescent="0.3">
      <c r="A364">
        <v>79138</v>
      </c>
      <c r="B364" s="1">
        <v>45619.511828703704</v>
      </c>
      <c r="C364">
        <v>23.22</v>
      </c>
      <c r="D364">
        <v>23.507000000000001</v>
      </c>
      <c r="E364">
        <v>0.82720000000000005</v>
      </c>
      <c r="F364">
        <v>9.3320000000000007</v>
      </c>
      <c r="G364" s="2">
        <f t="shared" si="5"/>
        <v>0.20944886300268328</v>
      </c>
    </row>
    <row r="365" spans="1:7" x14ac:dyDescent="0.3">
      <c r="A365">
        <v>79139</v>
      </c>
      <c r="B365" s="1">
        <v>45619.511840277781</v>
      </c>
      <c r="C365">
        <v>23.222000000000001</v>
      </c>
      <c r="D365">
        <v>23.507000000000001</v>
      </c>
      <c r="E365">
        <v>0.81340000000000001</v>
      </c>
      <c r="F365">
        <v>9.3335000000000008</v>
      </c>
      <c r="G365" s="2">
        <f t="shared" si="5"/>
        <v>0.20595295527978102</v>
      </c>
    </row>
    <row r="366" spans="1:7" x14ac:dyDescent="0.3">
      <c r="A366">
        <v>79140</v>
      </c>
      <c r="B366" s="1">
        <v>45619.51185185185</v>
      </c>
      <c r="C366">
        <v>23.228000000000002</v>
      </c>
      <c r="D366">
        <v>23.507000000000001</v>
      </c>
      <c r="E366">
        <v>0.69469999999999998</v>
      </c>
      <c r="F366">
        <v>9.3335000000000008</v>
      </c>
      <c r="G366" s="2">
        <f t="shared" si="5"/>
        <v>0.1758846840158419</v>
      </c>
    </row>
    <row r="367" spans="1:7" x14ac:dyDescent="0.3">
      <c r="A367">
        <v>79141</v>
      </c>
      <c r="B367" s="1">
        <v>45619.511863425927</v>
      </c>
      <c r="C367">
        <v>23.234999999999999</v>
      </c>
      <c r="D367">
        <v>23.507000000000001</v>
      </c>
      <c r="E367">
        <v>0.51070000000000004</v>
      </c>
      <c r="F367">
        <v>9.3329000000000004</v>
      </c>
      <c r="G367" s="2">
        <f t="shared" si="5"/>
        <v>0.12928129963210477</v>
      </c>
    </row>
    <row r="368" spans="1:7" x14ac:dyDescent="0.3">
      <c r="A368">
        <v>79142</v>
      </c>
      <c r="B368" s="1">
        <v>45619.511874999997</v>
      </c>
      <c r="C368">
        <v>23.236999999999998</v>
      </c>
      <c r="D368">
        <v>23.507000000000001</v>
      </c>
      <c r="E368">
        <v>0.67159999999999997</v>
      </c>
      <c r="F368">
        <v>9.3331999999999997</v>
      </c>
      <c r="G368" s="2">
        <f t="shared" si="5"/>
        <v>0.17003349982599231</v>
      </c>
    </row>
    <row r="369" spans="1:7" x14ac:dyDescent="0.3">
      <c r="A369">
        <v>79143</v>
      </c>
      <c r="B369" s="1">
        <v>45619.511886574073</v>
      </c>
      <c r="C369">
        <v>23.238</v>
      </c>
      <c r="D369">
        <v>23.507000000000001</v>
      </c>
      <c r="E369">
        <v>0.62209999999999999</v>
      </c>
      <c r="F369">
        <v>9.3325999999999993</v>
      </c>
      <c r="G369" s="2">
        <f t="shared" si="5"/>
        <v>0.15749565366175924</v>
      </c>
    </row>
    <row r="370" spans="1:7" x14ac:dyDescent="0.3">
      <c r="A370">
        <v>79144</v>
      </c>
      <c r="B370" s="1">
        <v>45619.51189814815</v>
      </c>
      <c r="C370">
        <v>23.241</v>
      </c>
      <c r="D370">
        <v>23.507000000000001</v>
      </c>
      <c r="E370">
        <v>0.60670000000000002</v>
      </c>
      <c r="F370">
        <v>9.3338000000000001</v>
      </c>
      <c r="G370" s="2">
        <f t="shared" si="5"/>
        <v>0.15359510610887303</v>
      </c>
    </row>
    <row r="371" spans="1:7" x14ac:dyDescent="0.3">
      <c r="A371">
        <v>79145</v>
      </c>
      <c r="B371" s="1">
        <v>45619.51190972222</v>
      </c>
      <c r="C371">
        <v>23.244</v>
      </c>
      <c r="D371">
        <v>23.507000000000001</v>
      </c>
      <c r="E371">
        <v>0.61899999999999999</v>
      </c>
      <c r="F371">
        <v>9.3366000000000007</v>
      </c>
      <c r="G371" s="2">
        <f t="shared" si="5"/>
        <v>0.15671047402505378</v>
      </c>
    </row>
    <row r="372" spans="1:7" x14ac:dyDescent="0.3">
      <c r="A372">
        <v>79146</v>
      </c>
      <c r="B372" s="1">
        <v>45619.511921296296</v>
      </c>
      <c r="C372">
        <v>23.247</v>
      </c>
      <c r="D372">
        <v>23.507000000000001</v>
      </c>
      <c r="E372">
        <v>0.68820000000000003</v>
      </c>
      <c r="F372">
        <v>9.3331999999999997</v>
      </c>
      <c r="G372" s="2">
        <f t="shared" si="5"/>
        <v>0.17423823495745447</v>
      </c>
    </row>
    <row r="373" spans="1:7" x14ac:dyDescent="0.3">
      <c r="A373">
        <v>79147</v>
      </c>
      <c r="B373" s="1">
        <v>45619.511932870373</v>
      </c>
      <c r="C373">
        <v>23.25</v>
      </c>
      <c r="D373">
        <v>23.507000000000001</v>
      </c>
      <c r="E373">
        <v>0.61370000000000002</v>
      </c>
      <c r="F373">
        <v>9.3341999999999992</v>
      </c>
      <c r="G373" s="2">
        <f t="shared" si="5"/>
        <v>0.15536807535046146</v>
      </c>
    </row>
    <row r="374" spans="1:7" x14ac:dyDescent="0.3">
      <c r="A374">
        <v>79148</v>
      </c>
      <c r="B374" s="1">
        <v>45619.511944444443</v>
      </c>
      <c r="C374">
        <v>23.254999999999999</v>
      </c>
      <c r="D374">
        <v>23.507000000000001</v>
      </c>
      <c r="E374">
        <v>0.51590000000000003</v>
      </c>
      <c r="F374">
        <v>9.3366000000000007</v>
      </c>
      <c r="G374" s="2">
        <f t="shared" si="5"/>
        <v>0.13059823861349165</v>
      </c>
    </row>
    <row r="375" spans="1:7" x14ac:dyDescent="0.3">
      <c r="A375">
        <v>79149</v>
      </c>
      <c r="B375" s="1">
        <v>45619.511956018519</v>
      </c>
      <c r="C375">
        <v>23.256</v>
      </c>
      <c r="D375">
        <v>23.507000000000001</v>
      </c>
      <c r="E375">
        <v>0.38979999999999998</v>
      </c>
      <c r="F375">
        <v>9.3338000000000001</v>
      </c>
      <c r="G375" s="2">
        <f t="shared" si="5"/>
        <v>9.8664482704985165E-2</v>
      </c>
    </row>
    <row r="376" spans="1:7" x14ac:dyDescent="0.3">
      <c r="A376">
        <v>79150</v>
      </c>
      <c r="B376" s="1">
        <v>45619.511967592596</v>
      </c>
      <c r="C376">
        <v>23.257999999999999</v>
      </c>
      <c r="D376">
        <v>23.507000000000001</v>
      </c>
      <c r="E376">
        <v>0.43869999999999998</v>
      </c>
      <c r="F376">
        <v>9.3366000000000007</v>
      </c>
      <c r="G376" s="2">
        <f t="shared" si="5"/>
        <v>0.1110474848542601</v>
      </c>
    </row>
    <row r="377" spans="1:7" x14ac:dyDescent="0.3">
      <c r="A377">
        <v>79151</v>
      </c>
      <c r="B377" s="1">
        <v>45619.511979166666</v>
      </c>
      <c r="C377">
        <v>23.259</v>
      </c>
      <c r="D377">
        <v>23.507000000000001</v>
      </c>
      <c r="E377">
        <v>0.48049999999999998</v>
      </c>
      <c r="F377">
        <v>9.3345000000000002</v>
      </c>
      <c r="G377" s="2">
        <f t="shared" si="5"/>
        <v>0.12163306113212453</v>
      </c>
    </row>
    <row r="378" spans="1:7" x14ac:dyDescent="0.3">
      <c r="A378">
        <v>79152</v>
      </c>
      <c r="B378" s="1">
        <v>45619.511990740742</v>
      </c>
      <c r="C378">
        <v>23.260999999999999</v>
      </c>
      <c r="D378">
        <v>23.507000000000001</v>
      </c>
      <c r="E378">
        <v>0.36820000000000003</v>
      </c>
      <c r="F378">
        <v>9.3369</v>
      </c>
      <c r="G378" s="2">
        <f t="shared" si="5"/>
        <v>9.3194903301017665E-2</v>
      </c>
    </row>
    <row r="379" spans="1:7" x14ac:dyDescent="0.3">
      <c r="A379">
        <v>79153</v>
      </c>
      <c r="B379" s="1">
        <v>45619.512002314812</v>
      </c>
      <c r="C379">
        <v>23.262</v>
      </c>
      <c r="D379">
        <v>23.509</v>
      </c>
      <c r="E379">
        <v>0.20610000000000001</v>
      </c>
      <c r="F379">
        <v>9.3384999999999998</v>
      </c>
      <c r="G379" s="2">
        <f t="shared" si="5"/>
        <v>5.2152150470597312E-2</v>
      </c>
    </row>
    <row r="380" spans="1:7" x14ac:dyDescent="0.3">
      <c r="A380">
        <v>79154</v>
      </c>
      <c r="B380" s="1">
        <v>45619.512013888889</v>
      </c>
      <c r="C380">
        <v>23.263999999999999</v>
      </c>
      <c r="D380">
        <v>23.509</v>
      </c>
      <c r="E380">
        <v>0.27129999999999999</v>
      </c>
      <c r="F380">
        <v>9.3382000000000005</v>
      </c>
      <c r="G380" s="2">
        <f t="shared" si="5"/>
        <v>6.8659437315708866E-2</v>
      </c>
    </row>
    <row r="381" spans="1:7" x14ac:dyDescent="0.3">
      <c r="A381">
        <v>79155</v>
      </c>
      <c r="B381" s="1">
        <v>45619.512025462966</v>
      </c>
      <c r="C381">
        <v>23.265000000000001</v>
      </c>
      <c r="D381">
        <v>23.509</v>
      </c>
      <c r="E381">
        <v>0.30790000000000001</v>
      </c>
      <c r="F381">
        <v>9.3360000000000003</v>
      </c>
      <c r="G381" s="2">
        <f t="shared" si="5"/>
        <v>7.792637460440216E-2</v>
      </c>
    </row>
    <row r="382" spans="1:7" x14ac:dyDescent="0.3">
      <c r="A382">
        <v>79156</v>
      </c>
      <c r="B382" s="1">
        <v>45619.512037037035</v>
      </c>
      <c r="C382">
        <v>23.268000000000001</v>
      </c>
      <c r="D382">
        <v>23.509</v>
      </c>
      <c r="E382">
        <v>0.53220000000000001</v>
      </c>
      <c r="F382">
        <v>9.3341999999999992</v>
      </c>
      <c r="G382" s="2">
        <f t="shared" si="5"/>
        <v>0.13472638038546456</v>
      </c>
    </row>
    <row r="383" spans="1:7" x14ac:dyDescent="0.3">
      <c r="A383">
        <v>79157</v>
      </c>
      <c r="B383" s="1">
        <v>45619.512048611112</v>
      </c>
      <c r="C383">
        <v>23.271000000000001</v>
      </c>
      <c r="D383">
        <v>23.509</v>
      </c>
      <c r="E383">
        <v>0.31590000000000001</v>
      </c>
      <c r="F383">
        <v>9.3325999999999993</v>
      </c>
      <c r="G383" s="2">
        <f t="shared" si="5"/>
        <v>7.9951988458728654E-2</v>
      </c>
    </row>
    <row r="384" spans="1:7" x14ac:dyDescent="0.3">
      <c r="A384">
        <v>79158</v>
      </c>
      <c r="B384" s="1">
        <v>45619.512060185189</v>
      </c>
      <c r="C384">
        <v>23.271000000000001</v>
      </c>
      <c r="D384">
        <v>23.509</v>
      </c>
      <c r="E384">
        <v>0.20269999999999999</v>
      </c>
      <c r="F384">
        <v>9.3366000000000007</v>
      </c>
      <c r="G384" s="2">
        <f t="shared" si="5"/>
        <v>5.1291378064759072E-2</v>
      </c>
    </row>
    <row r="385" spans="1:7" x14ac:dyDescent="0.3">
      <c r="A385">
        <v>79159</v>
      </c>
      <c r="B385" s="1">
        <v>45619.512071759258</v>
      </c>
      <c r="C385">
        <v>23.274000000000001</v>
      </c>
      <c r="D385">
        <v>23.509</v>
      </c>
      <c r="E385">
        <v>0.50419999999999998</v>
      </c>
      <c r="F385">
        <v>9.3362999999999996</v>
      </c>
      <c r="G385" s="2">
        <f t="shared" si="5"/>
        <v>0.12763513565248052</v>
      </c>
    </row>
    <row r="386" spans="1:7" x14ac:dyDescent="0.3">
      <c r="A386">
        <v>79160</v>
      </c>
      <c r="B386" s="1">
        <v>45619.512083333335</v>
      </c>
      <c r="C386">
        <v>23.276</v>
      </c>
      <c r="D386">
        <v>23.51</v>
      </c>
      <c r="E386">
        <v>0.57040000000000002</v>
      </c>
      <c r="F386">
        <v>9.3356999999999992</v>
      </c>
      <c r="G386" s="2">
        <f t="shared" si="5"/>
        <v>0.14440118183124398</v>
      </c>
    </row>
    <row r="387" spans="1:7" x14ac:dyDescent="0.3">
      <c r="A387">
        <v>79161</v>
      </c>
      <c r="B387" s="1">
        <v>45619.512094907404</v>
      </c>
      <c r="C387">
        <v>23.274000000000001</v>
      </c>
      <c r="D387">
        <v>23.51</v>
      </c>
      <c r="E387">
        <v>0.66200000000000003</v>
      </c>
      <c r="F387">
        <v>9.3356999999999992</v>
      </c>
      <c r="G387" s="2">
        <f t="shared" ref="G387:G450" si="6">((E387^5)*$I$7)+((E387^4)*$I$6)+((E387^3)*$I$5)+((E387^2)*$I$4)+((E387)*$I$3)+$I$2</f>
        <v>0.16760187389303816</v>
      </c>
    </row>
    <row r="388" spans="1:7" x14ac:dyDescent="0.3">
      <c r="A388">
        <v>79162</v>
      </c>
      <c r="B388" s="1">
        <v>45619.512106481481</v>
      </c>
      <c r="C388">
        <v>23.274000000000001</v>
      </c>
      <c r="D388">
        <v>23.51</v>
      </c>
      <c r="E388">
        <v>0.67369999999999997</v>
      </c>
      <c r="F388">
        <v>9.3356999999999992</v>
      </c>
      <c r="G388" s="2">
        <f t="shared" si="6"/>
        <v>0.17056542075720241</v>
      </c>
    </row>
    <row r="389" spans="1:7" x14ac:dyDescent="0.3">
      <c r="A389">
        <v>79163</v>
      </c>
      <c r="B389" s="1">
        <v>45619.512118055558</v>
      </c>
      <c r="C389">
        <v>23.276</v>
      </c>
      <c r="D389">
        <v>23.51</v>
      </c>
      <c r="E389">
        <v>0.4904</v>
      </c>
      <c r="F389">
        <v>9.3362999999999996</v>
      </c>
      <c r="G389" s="2">
        <f t="shared" si="6"/>
        <v>0.12414023904584458</v>
      </c>
    </row>
    <row r="390" spans="1:7" x14ac:dyDescent="0.3">
      <c r="A390">
        <v>79164</v>
      </c>
      <c r="B390" s="1">
        <v>45619.512129629627</v>
      </c>
      <c r="C390">
        <v>23.274000000000001</v>
      </c>
      <c r="D390">
        <v>23.51</v>
      </c>
      <c r="E390">
        <v>0.40389999999999998</v>
      </c>
      <c r="F390">
        <v>9.3341999999999992</v>
      </c>
      <c r="G390" s="2">
        <f t="shared" si="6"/>
        <v>0.1022349736109638</v>
      </c>
    </row>
    <row r="391" spans="1:7" x14ac:dyDescent="0.3">
      <c r="A391">
        <v>79165</v>
      </c>
      <c r="B391" s="1">
        <v>45619.512141203704</v>
      </c>
      <c r="C391">
        <v>23.273</v>
      </c>
      <c r="D391">
        <v>23.51</v>
      </c>
      <c r="E391">
        <v>0.38090000000000002</v>
      </c>
      <c r="F391">
        <v>9.3369</v>
      </c>
      <c r="G391" s="2">
        <f t="shared" si="6"/>
        <v>9.6410797373897239E-2</v>
      </c>
    </row>
    <row r="392" spans="1:7" x14ac:dyDescent="0.3">
      <c r="A392">
        <v>79166</v>
      </c>
      <c r="B392" s="1">
        <v>45619.512152777781</v>
      </c>
      <c r="C392">
        <v>23.273</v>
      </c>
      <c r="D392">
        <v>23.51</v>
      </c>
      <c r="E392">
        <v>0.41439999999999999</v>
      </c>
      <c r="F392">
        <v>9.3325999999999993</v>
      </c>
      <c r="G392" s="2">
        <f t="shared" si="6"/>
        <v>0.10489388583394865</v>
      </c>
    </row>
    <row r="393" spans="1:7" x14ac:dyDescent="0.3">
      <c r="A393">
        <v>79167</v>
      </c>
      <c r="B393" s="1">
        <v>45619.512164351851</v>
      </c>
      <c r="C393">
        <v>23.273</v>
      </c>
      <c r="D393">
        <v>23.512</v>
      </c>
      <c r="E393">
        <v>0.4612</v>
      </c>
      <c r="F393">
        <v>9.3366000000000007</v>
      </c>
      <c r="G393" s="2">
        <f t="shared" si="6"/>
        <v>0.11674540460003377</v>
      </c>
    </row>
    <row r="394" spans="1:7" x14ac:dyDescent="0.3">
      <c r="A394">
        <v>79168</v>
      </c>
      <c r="B394" s="1">
        <v>45619.512175925927</v>
      </c>
      <c r="C394">
        <v>23.273</v>
      </c>
      <c r="D394">
        <v>23.512</v>
      </c>
      <c r="E394">
        <v>0.57779999999999998</v>
      </c>
      <c r="F394">
        <v>9.3362999999999996</v>
      </c>
      <c r="G394" s="2">
        <f t="shared" si="6"/>
        <v>0.14627539956045477</v>
      </c>
    </row>
    <row r="395" spans="1:7" x14ac:dyDescent="0.3">
      <c r="A395">
        <v>79169</v>
      </c>
      <c r="B395" s="1">
        <v>45619.512187499997</v>
      </c>
      <c r="C395">
        <v>23.273</v>
      </c>
      <c r="D395">
        <v>23.512</v>
      </c>
      <c r="E395">
        <v>0.71160000000000001</v>
      </c>
      <c r="F395">
        <v>9.3345000000000002</v>
      </c>
      <c r="G395" s="2">
        <f t="shared" si="6"/>
        <v>0.18016549485092601</v>
      </c>
    </row>
    <row r="396" spans="1:7" x14ac:dyDescent="0.3">
      <c r="A396">
        <v>79170</v>
      </c>
      <c r="B396" s="1">
        <v>45619.512199074074</v>
      </c>
      <c r="C396">
        <v>23.274000000000001</v>
      </c>
      <c r="D396">
        <v>23.512</v>
      </c>
      <c r="E396">
        <v>0.59960000000000002</v>
      </c>
      <c r="F396">
        <v>9.3323</v>
      </c>
      <c r="G396" s="2">
        <f t="shared" si="6"/>
        <v>0.15179682058951838</v>
      </c>
    </row>
    <row r="397" spans="1:7" x14ac:dyDescent="0.3">
      <c r="A397">
        <v>79171</v>
      </c>
      <c r="B397" s="1">
        <v>45619.51221064815</v>
      </c>
      <c r="C397">
        <v>23.276</v>
      </c>
      <c r="D397">
        <v>23.512</v>
      </c>
      <c r="E397">
        <v>0.47649999999999998</v>
      </c>
      <c r="F397">
        <v>9.3356999999999992</v>
      </c>
      <c r="G397" s="2">
        <f t="shared" si="6"/>
        <v>0.12062006724071604</v>
      </c>
    </row>
    <row r="398" spans="1:7" x14ac:dyDescent="0.3">
      <c r="A398">
        <v>79172</v>
      </c>
      <c r="B398" s="1">
        <v>45619.51222222222</v>
      </c>
      <c r="C398">
        <v>23.274000000000001</v>
      </c>
      <c r="D398">
        <v>23.512</v>
      </c>
      <c r="E398">
        <v>0.28089999999999998</v>
      </c>
      <c r="F398">
        <v>9.3323</v>
      </c>
      <c r="G398" s="2">
        <f t="shared" si="6"/>
        <v>7.1090069980094969E-2</v>
      </c>
    </row>
    <row r="399" spans="1:7" x14ac:dyDescent="0.3">
      <c r="A399">
        <v>79173</v>
      </c>
      <c r="B399" s="1">
        <v>45619.512233796297</v>
      </c>
      <c r="C399">
        <v>23.276</v>
      </c>
      <c r="D399">
        <v>23.512</v>
      </c>
      <c r="E399">
        <v>0.29630000000000001</v>
      </c>
      <c r="F399">
        <v>9.3351000000000006</v>
      </c>
      <c r="G399" s="2">
        <f t="shared" si="6"/>
        <v>7.4989268583265045E-2</v>
      </c>
    </row>
    <row r="400" spans="1:7" x14ac:dyDescent="0.3">
      <c r="A400">
        <v>79174</v>
      </c>
      <c r="B400" s="1">
        <v>45619.512245370373</v>
      </c>
      <c r="C400">
        <v>23.277000000000001</v>
      </c>
      <c r="D400">
        <v>23.512</v>
      </c>
      <c r="E400">
        <v>0.46729999999999999</v>
      </c>
      <c r="F400">
        <v>9.3369</v>
      </c>
      <c r="G400" s="2">
        <f t="shared" si="6"/>
        <v>0.1182901973012645</v>
      </c>
    </row>
    <row r="401" spans="1:7" x14ac:dyDescent="0.3">
      <c r="A401">
        <v>79175</v>
      </c>
      <c r="B401" s="1">
        <v>45619.512256944443</v>
      </c>
      <c r="C401">
        <v>23.28</v>
      </c>
      <c r="D401">
        <v>23.512</v>
      </c>
      <c r="E401">
        <v>0.52149999999999996</v>
      </c>
      <c r="F401">
        <v>9.3362999999999996</v>
      </c>
      <c r="G401" s="2">
        <f t="shared" si="6"/>
        <v>0.1320164883091503</v>
      </c>
    </row>
    <row r="402" spans="1:7" x14ac:dyDescent="0.3">
      <c r="A402">
        <v>79176</v>
      </c>
      <c r="B402" s="1">
        <v>45619.51226851852</v>
      </c>
      <c r="C402">
        <v>23.285</v>
      </c>
      <c r="D402">
        <v>23.513000000000002</v>
      </c>
      <c r="E402">
        <v>0.67649999999999999</v>
      </c>
      <c r="F402">
        <v>9.3356999999999992</v>
      </c>
      <c r="G402" s="2">
        <f t="shared" si="6"/>
        <v>0.17127465019931953</v>
      </c>
    </row>
    <row r="403" spans="1:7" x14ac:dyDescent="0.3">
      <c r="A403">
        <v>79177</v>
      </c>
      <c r="B403" s="1">
        <v>45619.512280092589</v>
      </c>
      <c r="C403">
        <v>23.283000000000001</v>
      </c>
      <c r="D403">
        <v>23.513000000000002</v>
      </c>
      <c r="E403">
        <v>0.61619999999999997</v>
      </c>
      <c r="F403">
        <v>9.3356999999999992</v>
      </c>
      <c r="G403" s="2">
        <f t="shared" si="6"/>
        <v>0.15600128145025338</v>
      </c>
    </row>
    <row r="404" spans="1:7" x14ac:dyDescent="0.3">
      <c r="A404">
        <v>79178</v>
      </c>
      <c r="B404" s="1">
        <v>45619.512291666666</v>
      </c>
      <c r="C404">
        <v>23.282</v>
      </c>
      <c r="D404">
        <v>23.513000000000002</v>
      </c>
      <c r="E404">
        <v>0.45469999999999999</v>
      </c>
      <c r="F404">
        <v>9.3360000000000003</v>
      </c>
      <c r="G404" s="2">
        <f t="shared" si="6"/>
        <v>0.11509932493163433</v>
      </c>
    </row>
    <row r="405" spans="1:7" x14ac:dyDescent="0.3">
      <c r="A405">
        <v>79179</v>
      </c>
      <c r="B405" s="1">
        <v>45619.512303240743</v>
      </c>
      <c r="C405">
        <v>23.28</v>
      </c>
      <c r="D405">
        <v>23.513000000000002</v>
      </c>
      <c r="E405">
        <v>0.57679999999999998</v>
      </c>
      <c r="F405">
        <v>9.3353999999999999</v>
      </c>
      <c r="G405" s="2">
        <f t="shared" si="6"/>
        <v>0.14602212611622675</v>
      </c>
    </row>
    <row r="406" spans="1:7" x14ac:dyDescent="0.3">
      <c r="A406">
        <v>79180</v>
      </c>
      <c r="B406" s="1">
        <v>45619.512314814812</v>
      </c>
      <c r="C406">
        <v>23.277000000000001</v>
      </c>
      <c r="D406">
        <v>23.513000000000002</v>
      </c>
      <c r="E406">
        <v>0.6694</v>
      </c>
      <c r="F406">
        <v>9.3362999999999996</v>
      </c>
      <c r="G406" s="2">
        <f t="shared" si="6"/>
        <v>0.16947625038639388</v>
      </c>
    </row>
    <row r="407" spans="1:7" x14ac:dyDescent="0.3">
      <c r="A407">
        <v>79181</v>
      </c>
      <c r="B407" s="1">
        <v>45619.512326388889</v>
      </c>
      <c r="C407">
        <v>23.276</v>
      </c>
      <c r="D407">
        <v>23.513000000000002</v>
      </c>
      <c r="E407">
        <v>0.59960000000000002</v>
      </c>
      <c r="F407">
        <v>9.3388000000000009</v>
      </c>
      <c r="G407" s="2">
        <f t="shared" si="6"/>
        <v>0.15179682058951838</v>
      </c>
    </row>
    <row r="408" spans="1:7" x14ac:dyDescent="0.3">
      <c r="A408">
        <v>79182</v>
      </c>
      <c r="B408" s="1">
        <v>45619.512337962966</v>
      </c>
      <c r="C408">
        <v>23.277000000000001</v>
      </c>
      <c r="D408">
        <v>23.513000000000002</v>
      </c>
      <c r="E408">
        <v>0.77829999999999999</v>
      </c>
      <c r="F408">
        <v>9.3351000000000006</v>
      </c>
      <c r="G408" s="2">
        <f t="shared" si="6"/>
        <v>0.19706136029879612</v>
      </c>
    </row>
    <row r="409" spans="1:7" x14ac:dyDescent="0.3">
      <c r="A409">
        <v>79183</v>
      </c>
      <c r="B409" s="1">
        <v>45619.512349537035</v>
      </c>
      <c r="C409">
        <v>23.28</v>
      </c>
      <c r="D409">
        <v>23.513000000000002</v>
      </c>
      <c r="E409">
        <v>0.76790000000000003</v>
      </c>
      <c r="F409">
        <v>9.3377999999999997</v>
      </c>
      <c r="G409" s="2">
        <f t="shared" si="6"/>
        <v>0.19442686146283553</v>
      </c>
    </row>
    <row r="410" spans="1:7" x14ac:dyDescent="0.3">
      <c r="A410">
        <v>79184</v>
      </c>
      <c r="B410" s="1">
        <v>45619.512361111112</v>
      </c>
      <c r="C410">
        <v>23.28</v>
      </c>
      <c r="D410">
        <v>23.513000000000002</v>
      </c>
      <c r="E410">
        <v>0.47039999999999998</v>
      </c>
      <c r="F410">
        <v>9.3422000000000001</v>
      </c>
      <c r="G410" s="2">
        <f t="shared" si="6"/>
        <v>0.11907525967241989</v>
      </c>
    </row>
    <row r="411" spans="1:7" x14ac:dyDescent="0.3">
      <c r="A411">
        <v>79185</v>
      </c>
      <c r="B411" s="1">
        <v>45619.512372685182</v>
      </c>
      <c r="C411">
        <v>23.28</v>
      </c>
      <c r="D411">
        <v>23.515000000000001</v>
      </c>
      <c r="E411">
        <v>0.55279999999999996</v>
      </c>
      <c r="F411">
        <v>9.3377999999999997</v>
      </c>
      <c r="G411" s="2">
        <f t="shared" si="6"/>
        <v>0.13994363675820401</v>
      </c>
    </row>
    <row r="412" spans="1:7" x14ac:dyDescent="0.3">
      <c r="A412">
        <v>79186</v>
      </c>
      <c r="B412" s="1">
        <v>45619.512384259258</v>
      </c>
      <c r="C412">
        <v>23.277000000000001</v>
      </c>
      <c r="D412">
        <v>23.515000000000001</v>
      </c>
      <c r="E412">
        <v>0.48020000000000002</v>
      </c>
      <c r="F412">
        <v>9.3382000000000005</v>
      </c>
      <c r="G412" s="2">
        <f t="shared" si="6"/>
        <v>0.12155708644442195</v>
      </c>
    </row>
    <row r="413" spans="1:7" x14ac:dyDescent="0.3">
      <c r="A413">
        <v>79187</v>
      </c>
      <c r="B413" s="1">
        <v>45619.512395833335</v>
      </c>
      <c r="C413">
        <v>23.274000000000001</v>
      </c>
      <c r="D413">
        <v>23.515000000000001</v>
      </c>
      <c r="E413">
        <v>0.43469999999999998</v>
      </c>
      <c r="F413">
        <v>9.3406000000000002</v>
      </c>
      <c r="G413" s="2">
        <f t="shared" si="6"/>
        <v>0.11003453565076311</v>
      </c>
    </row>
    <row r="414" spans="1:7" x14ac:dyDescent="0.3">
      <c r="A414">
        <v>79188</v>
      </c>
      <c r="B414" s="1">
        <v>45619.512407407405</v>
      </c>
      <c r="C414">
        <v>23.273</v>
      </c>
      <c r="D414">
        <v>23.515000000000001</v>
      </c>
      <c r="E414">
        <v>0.43130000000000002</v>
      </c>
      <c r="F414">
        <v>9.3402999999999992</v>
      </c>
      <c r="G414" s="2">
        <f t="shared" si="6"/>
        <v>0.10917353225004849</v>
      </c>
    </row>
    <row r="415" spans="1:7" x14ac:dyDescent="0.3">
      <c r="A415">
        <v>79189</v>
      </c>
      <c r="B415" s="1">
        <v>45619.512418981481</v>
      </c>
      <c r="C415">
        <v>23.271000000000001</v>
      </c>
      <c r="D415">
        <v>23.515000000000001</v>
      </c>
      <c r="E415">
        <v>0.46239999999999998</v>
      </c>
      <c r="F415">
        <v>9.34</v>
      </c>
      <c r="G415" s="2">
        <f t="shared" si="6"/>
        <v>0.11704929746412358</v>
      </c>
    </row>
    <row r="416" spans="1:7" x14ac:dyDescent="0.3">
      <c r="A416">
        <v>79190</v>
      </c>
      <c r="B416" s="1">
        <v>45619.512430555558</v>
      </c>
      <c r="C416">
        <v>23.27</v>
      </c>
      <c r="D416">
        <v>23.515000000000001</v>
      </c>
      <c r="E416">
        <v>0.36359999999999998</v>
      </c>
      <c r="F416">
        <v>9.3388000000000009</v>
      </c>
      <c r="G416" s="2">
        <f t="shared" si="6"/>
        <v>9.2030102642301451E-2</v>
      </c>
    </row>
    <row r="417" spans="1:7" x14ac:dyDescent="0.3">
      <c r="A417">
        <v>79191</v>
      </c>
      <c r="B417" s="1">
        <v>45619.512442129628</v>
      </c>
      <c r="C417">
        <v>23.266999999999999</v>
      </c>
      <c r="D417">
        <v>23.515000000000001</v>
      </c>
      <c r="E417">
        <v>0.3821</v>
      </c>
      <c r="F417">
        <v>9.3384999999999998</v>
      </c>
      <c r="G417" s="2">
        <f t="shared" si="6"/>
        <v>9.6714663752376639E-2</v>
      </c>
    </row>
    <row r="418" spans="1:7" x14ac:dyDescent="0.3">
      <c r="A418">
        <v>79192</v>
      </c>
      <c r="B418" s="1">
        <v>45619.512453703705</v>
      </c>
      <c r="C418">
        <v>23.265000000000001</v>
      </c>
      <c r="D418">
        <v>23.515000000000001</v>
      </c>
      <c r="E418">
        <v>0.45619999999999999</v>
      </c>
      <c r="F418">
        <v>9.3377999999999997</v>
      </c>
      <c r="G418" s="2">
        <f t="shared" si="6"/>
        <v>0.11547918846806089</v>
      </c>
    </row>
    <row r="419" spans="1:7" x14ac:dyDescent="0.3">
      <c r="A419">
        <v>79193</v>
      </c>
      <c r="B419" s="1">
        <v>45619.512465277781</v>
      </c>
      <c r="C419">
        <v>23.265000000000001</v>
      </c>
      <c r="D419">
        <v>23.515000000000001</v>
      </c>
      <c r="E419">
        <v>0.3473</v>
      </c>
      <c r="F419">
        <v>9.3402999999999992</v>
      </c>
      <c r="G419" s="2">
        <f t="shared" si="6"/>
        <v>8.7902705905316195E-2</v>
      </c>
    </row>
    <row r="420" spans="1:7" x14ac:dyDescent="0.3">
      <c r="A420">
        <v>79194</v>
      </c>
      <c r="B420" s="1">
        <v>45619.512476851851</v>
      </c>
      <c r="C420">
        <v>23.265000000000001</v>
      </c>
      <c r="D420">
        <v>23.515000000000001</v>
      </c>
      <c r="E420">
        <v>0.50239999999999996</v>
      </c>
      <c r="F420">
        <v>9.3406000000000002</v>
      </c>
      <c r="G420" s="2">
        <f t="shared" si="6"/>
        <v>0.12717927677986041</v>
      </c>
    </row>
    <row r="421" spans="1:7" x14ac:dyDescent="0.3">
      <c r="A421">
        <v>79195</v>
      </c>
      <c r="B421" s="1">
        <v>45619.512488425928</v>
      </c>
      <c r="C421">
        <v>23.265000000000001</v>
      </c>
      <c r="D421">
        <v>23.515000000000001</v>
      </c>
      <c r="E421">
        <v>0.4199</v>
      </c>
      <c r="F421">
        <v>9.3366000000000007</v>
      </c>
      <c r="G421" s="2">
        <f t="shared" si="6"/>
        <v>0.10628666155567819</v>
      </c>
    </row>
    <row r="422" spans="1:7" x14ac:dyDescent="0.3">
      <c r="A422">
        <v>79196</v>
      </c>
      <c r="B422" s="1">
        <v>45619.512499999997</v>
      </c>
      <c r="C422">
        <v>23.262</v>
      </c>
      <c r="D422">
        <v>23.515999999999998</v>
      </c>
      <c r="E422">
        <v>0.32890000000000003</v>
      </c>
      <c r="F422">
        <v>9.3408999999999995</v>
      </c>
      <c r="G422" s="2">
        <f t="shared" si="6"/>
        <v>8.324365155233604E-2</v>
      </c>
    </row>
    <row r="423" spans="1:7" x14ac:dyDescent="0.3">
      <c r="A423">
        <v>79197</v>
      </c>
      <c r="B423" s="1">
        <v>45619.512511574074</v>
      </c>
      <c r="C423">
        <v>23.262</v>
      </c>
      <c r="D423">
        <v>23.515999999999998</v>
      </c>
      <c r="E423">
        <v>0.42449999999999999</v>
      </c>
      <c r="F423">
        <v>9.3356999999999992</v>
      </c>
      <c r="G423" s="2">
        <f t="shared" si="6"/>
        <v>0.10745153491762463</v>
      </c>
    </row>
    <row r="424" spans="1:7" x14ac:dyDescent="0.3">
      <c r="A424">
        <v>79198</v>
      </c>
      <c r="B424" s="1">
        <v>45619.512523148151</v>
      </c>
      <c r="C424">
        <v>23.263999999999999</v>
      </c>
      <c r="D424">
        <v>23.515999999999998</v>
      </c>
      <c r="E424">
        <v>0.4556</v>
      </c>
      <c r="F424">
        <v>9.3375000000000004</v>
      </c>
      <c r="G424" s="2">
        <f t="shared" si="6"/>
        <v>0.11532724298120937</v>
      </c>
    </row>
    <row r="425" spans="1:7" x14ac:dyDescent="0.3">
      <c r="A425">
        <v>79199</v>
      </c>
      <c r="B425" s="1">
        <v>45619.51253472222</v>
      </c>
      <c r="C425">
        <v>23.265000000000001</v>
      </c>
      <c r="D425">
        <v>23.515999999999998</v>
      </c>
      <c r="E425">
        <v>0.69869999999999999</v>
      </c>
      <c r="F425">
        <v>9.3353999999999999</v>
      </c>
      <c r="G425" s="2">
        <f t="shared" si="6"/>
        <v>0.17689788805071258</v>
      </c>
    </row>
    <row r="426" spans="1:7" x14ac:dyDescent="0.3">
      <c r="A426">
        <v>79200</v>
      </c>
      <c r="B426" s="1">
        <v>45619.512546296297</v>
      </c>
      <c r="C426">
        <v>23.265000000000001</v>
      </c>
      <c r="D426">
        <v>23.515999999999998</v>
      </c>
      <c r="E426">
        <v>0.76629999999999998</v>
      </c>
      <c r="F426">
        <v>9.3375000000000004</v>
      </c>
      <c r="G426" s="2">
        <f t="shared" si="6"/>
        <v>0.19402155591830597</v>
      </c>
    </row>
    <row r="427" spans="1:7" x14ac:dyDescent="0.3">
      <c r="A427">
        <v>79201</v>
      </c>
      <c r="B427" s="1">
        <v>45619.512557870374</v>
      </c>
      <c r="C427">
        <v>23.263999999999999</v>
      </c>
      <c r="D427">
        <v>23.515999999999998</v>
      </c>
      <c r="E427">
        <v>0.64139999999999997</v>
      </c>
      <c r="F427">
        <v>9.3360000000000003</v>
      </c>
      <c r="G427" s="2">
        <f t="shared" si="6"/>
        <v>0.16238408040866162</v>
      </c>
    </row>
    <row r="428" spans="1:7" x14ac:dyDescent="0.3">
      <c r="A428">
        <v>79202</v>
      </c>
      <c r="B428" s="1">
        <v>45619.512569444443</v>
      </c>
      <c r="C428">
        <v>23.260999999999999</v>
      </c>
      <c r="D428">
        <v>23.515999999999998</v>
      </c>
      <c r="E428">
        <v>0.79220000000000002</v>
      </c>
      <c r="F428">
        <v>9.3377999999999997</v>
      </c>
      <c r="G428" s="2">
        <f t="shared" si="6"/>
        <v>0.20058250368024846</v>
      </c>
    </row>
    <row r="429" spans="1:7" x14ac:dyDescent="0.3">
      <c r="A429">
        <v>79203</v>
      </c>
      <c r="B429" s="1">
        <v>45619.51258101852</v>
      </c>
      <c r="C429">
        <v>23.257999999999999</v>
      </c>
      <c r="D429">
        <v>23.515999999999998</v>
      </c>
      <c r="E429">
        <v>0.53680000000000005</v>
      </c>
      <c r="F429">
        <v>9.3360000000000003</v>
      </c>
      <c r="G429" s="2">
        <f t="shared" si="6"/>
        <v>0.13589138959415592</v>
      </c>
    </row>
    <row r="430" spans="1:7" x14ac:dyDescent="0.3">
      <c r="A430">
        <v>79204</v>
      </c>
      <c r="B430" s="1">
        <v>45619.512592592589</v>
      </c>
      <c r="C430">
        <v>23.259</v>
      </c>
      <c r="D430">
        <v>23.515999999999998</v>
      </c>
      <c r="E430">
        <v>0.42849999999999999</v>
      </c>
      <c r="F430">
        <v>9.3412000000000006</v>
      </c>
      <c r="G430" s="2">
        <f t="shared" si="6"/>
        <v>0.10846447299346559</v>
      </c>
    </row>
    <row r="431" spans="1:7" x14ac:dyDescent="0.3">
      <c r="A431">
        <v>79205</v>
      </c>
      <c r="B431" s="1">
        <v>45619.512604166666</v>
      </c>
      <c r="C431">
        <v>23.260999999999999</v>
      </c>
      <c r="D431">
        <v>23.515999999999998</v>
      </c>
      <c r="E431">
        <v>0.27929999999999999</v>
      </c>
      <c r="F431">
        <v>9.3424999999999994</v>
      </c>
      <c r="G431" s="2">
        <f t="shared" si="6"/>
        <v>7.0684962576261445E-2</v>
      </c>
    </row>
    <row r="432" spans="1:7" x14ac:dyDescent="0.3">
      <c r="A432">
        <v>79206</v>
      </c>
      <c r="B432" s="1">
        <v>45619.512615740743</v>
      </c>
      <c r="C432">
        <v>23.263999999999999</v>
      </c>
      <c r="D432">
        <v>23.515999999999998</v>
      </c>
      <c r="E432">
        <v>0.26329999999999998</v>
      </c>
      <c r="F432">
        <v>9.3414999999999999</v>
      </c>
      <c r="G432" s="2">
        <f t="shared" si="6"/>
        <v>6.6633931736413743E-2</v>
      </c>
    </row>
    <row r="433" spans="1:7" x14ac:dyDescent="0.3">
      <c r="A433">
        <v>79207</v>
      </c>
      <c r="B433" s="1">
        <v>45619.512627314813</v>
      </c>
      <c r="C433">
        <v>23.262</v>
      </c>
      <c r="D433">
        <v>23.515999999999998</v>
      </c>
      <c r="E433">
        <v>0.35560000000000003</v>
      </c>
      <c r="F433">
        <v>9.3424999999999994</v>
      </c>
      <c r="G433" s="2">
        <f t="shared" si="6"/>
        <v>9.0004376856894858E-2</v>
      </c>
    </row>
    <row r="434" spans="1:7" x14ac:dyDescent="0.3">
      <c r="A434">
        <v>79208</v>
      </c>
      <c r="B434" s="1">
        <v>45619.512638888889</v>
      </c>
      <c r="C434">
        <v>23.260999999999999</v>
      </c>
      <c r="D434">
        <v>23.515999999999998</v>
      </c>
      <c r="E434">
        <v>0.37159999999999999</v>
      </c>
      <c r="F434">
        <v>9.3417999999999992</v>
      </c>
      <c r="G434" s="2">
        <f t="shared" si="6"/>
        <v>9.4055846812828248E-2</v>
      </c>
    </row>
    <row r="435" spans="1:7" x14ac:dyDescent="0.3">
      <c r="A435">
        <v>79209</v>
      </c>
      <c r="B435" s="1">
        <v>45619.512650462966</v>
      </c>
      <c r="C435">
        <v>23.257999999999999</v>
      </c>
      <c r="D435">
        <v>23.515999999999998</v>
      </c>
      <c r="E435">
        <v>0.31190000000000001</v>
      </c>
      <c r="F435">
        <v>9.3384999999999998</v>
      </c>
      <c r="G435" s="2">
        <f t="shared" si="6"/>
        <v>7.8939179143280275E-2</v>
      </c>
    </row>
    <row r="436" spans="1:7" x14ac:dyDescent="0.3">
      <c r="A436">
        <v>79210</v>
      </c>
      <c r="B436" s="1">
        <v>45619.512662037036</v>
      </c>
      <c r="C436">
        <v>23.257999999999999</v>
      </c>
      <c r="D436">
        <v>23.515999999999998</v>
      </c>
      <c r="E436">
        <v>0.31659999999999999</v>
      </c>
      <c r="F436">
        <v>9.3422000000000001</v>
      </c>
      <c r="G436" s="2">
        <f t="shared" si="6"/>
        <v>8.012923057897503E-2</v>
      </c>
    </row>
    <row r="437" spans="1:7" x14ac:dyDescent="0.3">
      <c r="A437">
        <v>79211</v>
      </c>
      <c r="B437" s="1">
        <v>45619.512673611112</v>
      </c>
      <c r="C437">
        <v>23.254999999999999</v>
      </c>
      <c r="D437">
        <v>23.515999999999998</v>
      </c>
      <c r="E437">
        <v>0.46360000000000001</v>
      </c>
      <c r="F437">
        <v>9.3391000000000002</v>
      </c>
      <c r="G437" s="2">
        <f t="shared" si="6"/>
        <v>0.11735319071163143</v>
      </c>
    </row>
    <row r="438" spans="1:7" x14ac:dyDescent="0.3">
      <c r="A438">
        <v>79212</v>
      </c>
      <c r="B438" s="1">
        <v>45619.512685185182</v>
      </c>
      <c r="C438">
        <v>23.254999999999999</v>
      </c>
      <c r="D438">
        <v>23.515999999999998</v>
      </c>
      <c r="E438">
        <v>0.22639999999999999</v>
      </c>
      <c r="F438">
        <v>9.3408999999999995</v>
      </c>
      <c r="G438" s="2">
        <f t="shared" si="6"/>
        <v>5.7291545268254092E-2</v>
      </c>
    </row>
    <row r="439" spans="1:7" x14ac:dyDescent="0.3">
      <c r="A439">
        <v>79213</v>
      </c>
      <c r="B439" s="1">
        <v>45619.512696759259</v>
      </c>
      <c r="C439">
        <v>23.251999999999999</v>
      </c>
      <c r="D439">
        <v>23.515999999999998</v>
      </c>
      <c r="E439">
        <v>0.42209999999999998</v>
      </c>
      <c r="F439">
        <v>9.3391000000000002</v>
      </c>
      <c r="G439" s="2">
        <f t="shared" si="6"/>
        <v>0.10684377417740216</v>
      </c>
    </row>
    <row r="440" spans="1:7" x14ac:dyDescent="0.3">
      <c r="A440">
        <v>79214</v>
      </c>
      <c r="B440" s="1">
        <v>45619.512708333335</v>
      </c>
      <c r="C440">
        <v>23.25</v>
      </c>
      <c r="D440">
        <v>23.515999999999998</v>
      </c>
      <c r="E440">
        <v>0.54420000000000002</v>
      </c>
      <c r="F440">
        <v>9.3412000000000006</v>
      </c>
      <c r="G440" s="2">
        <f t="shared" si="6"/>
        <v>0.13776554597442625</v>
      </c>
    </row>
    <row r="441" spans="1:7" x14ac:dyDescent="0.3">
      <c r="A441">
        <v>79215</v>
      </c>
      <c r="B441" s="1">
        <v>45619.512719907405</v>
      </c>
      <c r="C441">
        <v>23.247</v>
      </c>
      <c r="D441">
        <v>23.515999999999998</v>
      </c>
      <c r="E441">
        <v>0.73650000000000004</v>
      </c>
      <c r="F441">
        <v>9.3393999999999995</v>
      </c>
      <c r="G441" s="2">
        <f t="shared" si="6"/>
        <v>0.1864728373248502</v>
      </c>
    </row>
    <row r="442" spans="1:7" x14ac:dyDescent="0.3">
      <c r="A442">
        <v>79216</v>
      </c>
      <c r="B442" s="1">
        <v>45619.512731481482</v>
      </c>
      <c r="C442">
        <v>23.247</v>
      </c>
      <c r="D442">
        <v>23.515999999999998</v>
      </c>
      <c r="E442">
        <v>0.74229999999999996</v>
      </c>
      <c r="F442">
        <v>9.3393999999999995</v>
      </c>
      <c r="G442" s="2">
        <f t="shared" si="6"/>
        <v>0.18794203644280771</v>
      </c>
    </row>
    <row r="443" spans="1:7" x14ac:dyDescent="0.3">
      <c r="A443">
        <v>79217</v>
      </c>
      <c r="B443" s="1">
        <v>45619.512743055559</v>
      </c>
      <c r="C443">
        <v>23.248999999999999</v>
      </c>
      <c r="D443">
        <v>23.515999999999998</v>
      </c>
      <c r="E443">
        <v>0.80969999999999998</v>
      </c>
      <c r="F443">
        <v>9.3377999999999997</v>
      </c>
      <c r="G443" s="2">
        <f t="shared" si="6"/>
        <v>0.20501565304961181</v>
      </c>
    </row>
    <row r="444" spans="1:7" x14ac:dyDescent="0.3">
      <c r="A444">
        <v>79218</v>
      </c>
      <c r="B444" s="1">
        <v>45619.512754629628</v>
      </c>
      <c r="C444">
        <v>23.248999999999999</v>
      </c>
      <c r="D444">
        <v>23.515999999999998</v>
      </c>
      <c r="E444">
        <v>0.71830000000000005</v>
      </c>
      <c r="F444">
        <v>9.3397000000000006</v>
      </c>
      <c r="G444" s="2">
        <f t="shared" si="6"/>
        <v>0.18186263819365608</v>
      </c>
    </row>
    <row r="445" spans="1:7" x14ac:dyDescent="0.3">
      <c r="A445">
        <v>79219</v>
      </c>
      <c r="B445" s="1">
        <v>45619.512766203705</v>
      </c>
      <c r="C445">
        <v>23.245999999999999</v>
      </c>
      <c r="D445">
        <v>23.515999999999998</v>
      </c>
      <c r="E445">
        <v>0.81399999999999995</v>
      </c>
      <c r="F445">
        <v>9.3412000000000006</v>
      </c>
      <c r="G445" s="2">
        <f t="shared" si="6"/>
        <v>0.20610495049057906</v>
      </c>
    </row>
    <row r="446" spans="1:7" x14ac:dyDescent="0.3">
      <c r="A446">
        <v>79220</v>
      </c>
      <c r="B446" s="1">
        <v>45619.512777777774</v>
      </c>
      <c r="C446">
        <v>23.242999999999999</v>
      </c>
      <c r="D446">
        <v>23.515999999999998</v>
      </c>
      <c r="E446">
        <v>0.70330000000000004</v>
      </c>
      <c r="F446">
        <v>9.3371999999999993</v>
      </c>
      <c r="G446" s="2">
        <f t="shared" si="6"/>
        <v>0.17806307701786389</v>
      </c>
    </row>
    <row r="447" spans="1:7" x14ac:dyDescent="0.3">
      <c r="A447">
        <v>79221</v>
      </c>
      <c r="B447" s="1">
        <v>45619.512789351851</v>
      </c>
      <c r="C447">
        <v>23.238</v>
      </c>
      <c r="D447">
        <v>23.515000000000001</v>
      </c>
      <c r="E447">
        <v>0.62239999999999995</v>
      </c>
      <c r="F447">
        <v>9.3382000000000005</v>
      </c>
      <c r="G447" s="2">
        <f t="shared" si="6"/>
        <v>0.15757163890720424</v>
      </c>
    </row>
    <row r="448" spans="1:7" x14ac:dyDescent="0.3">
      <c r="A448">
        <v>79222</v>
      </c>
      <c r="B448" s="1">
        <v>45619.512800925928</v>
      </c>
      <c r="C448">
        <v>23.236999999999998</v>
      </c>
      <c r="D448">
        <v>23.515000000000001</v>
      </c>
      <c r="E448">
        <v>0.70909999999999995</v>
      </c>
      <c r="F448">
        <v>9.3406000000000002</v>
      </c>
      <c r="G448" s="2">
        <f t="shared" si="6"/>
        <v>0.17953223489416556</v>
      </c>
    </row>
    <row r="449" spans="1:7" x14ac:dyDescent="0.3">
      <c r="A449">
        <v>79223</v>
      </c>
      <c r="B449" s="1">
        <v>45619.512812499997</v>
      </c>
      <c r="C449">
        <v>23.234999999999999</v>
      </c>
      <c r="D449">
        <v>23.515000000000001</v>
      </c>
      <c r="E449">
        <v>0.68020000000000003</v>
      </c>
      <c r="F449">
        <v>9.3388000000000009</v>
      </c>
      <c r="G449" s="2">
        <f t="shared" si="6"/>
        <v>0.17221184892981983</v>
      </c>
    </row>
    <row r="450" spans="1:7" x14ac:dyDescent="0.3">
      <c r="A450">
        <v>79224</v>
      </c>
      <c r="B450" s="1">
        <v>45619.512824074074</v>
      </c>
      <c r="C450">
        <v>23.231000000000002</v>
      </c>
      <c r="D450">
        <v>23.515000000000001</v>
      </c>
      <c r="E450">
        <v>0.54079999999999995</v>
      </c>
      <c r="F450">
        <v>9.3391000000000002</v>
      </c>
      <c r="G450" s="2">
        <f t="shared" si="6"/>
        <v>0.13690444539615165</v>
      </c>
    </row>
    <row r="451" spans="1:7" x14ac:dyDescent="0.3">
      <c r="A451">
        <v>79225</v>
      </c>
      <c r="B451" s="1">
        <v>45619.512835648151</v>
      </c>
      <c r="C451">
        <v>23.228999999999999</v>
      </c>
      <c r="D451">
        <v>23.515000000000001</v>
      </c>
      <c r="E451">
        <v>0.54759999999999998</v>
      </c>
      <c r="F451">
        <v>9.3422000000000001</v>
      </c>
      <c r="G451" s="2">
        <f t="shared" ref="G451:G514" si="7">((E451^5)*$I$7)+((E451^4)*$I$6)+((E451^3)*$I$5)+((E451^2)*$I$4)+((E451)*$I$3)+$I$2</f>
        <v>0.1386266494356822</v>
      </c>
    </row>
    <row r="452" spans="1:7" x14ac:dyDescent="0.3">
      <c r="A452">
        <v>79226</v>
      </c>
      <c r="B452" s="1">
        <v>45619.51284722222</v>
      </c>
      <c r="C452">
        <v>23.228000000000002</v>
      </c>
      <c r="D452">
        <v>23.515000000000001</v>
      </c>
      <c r="E452">
        <v>0.53100000000000003</v>
      </c>
      <c r="F452">
        <v>9.3406000000000002</v>
      </c>
      <c r="G452" s="2">
        <f t="shared" si="7"/>
        <v>0.13442246581531109</v>
      </c>
    </row>
    <row r="453" spans="1:7" x14ac:dyDescent="0.3">
      <c r="A453">
        <v>79227</v>
      </c>
      <c r="B453" s="1">
        <v>45619.512858796297</v>
      </c>
      <c r="C453">
        <v>23.225999999999999</v>
      </c>
      <c r="D453">
        <v>23.515000000000001</v>
      </c>
      <c r="E453">
        <v>0.61099999999999999</v>
      </c>
      <c r="F453">
        <v>9.3391000000000002</v>
      </c>
      <c r="G453" s="2">
        <f t="shared" si="7"/>
        <v>0.15468421441547081</v>
      </c>
    </row>
    <row r="454" spans="1:7" x14ac:dyDescent="0.3">
      <c r="A454">
        <v>79228</v>
      </c>
      <c r="B454" s="1">
        <v>45619.512870370374</v>
      </c>
      <c r="C454">
        <v>23.222999999999999</v>
      </c>
      <c r="D454">
        <v>23.515000000000001</v>
      </c>
      <c r="E454">
        <v>0.61809999999999998</v>
      </c>
      <c r="F454">
        <v>9.3417999999999992</v>
      </c>
      <c r="G454" s="2">
        <f t="shared" si="7"/>
        <v>0.15648251906826846</v>
      </c>
    </row>
    <row r="455" spans="1:7" x14ac:dyDescent="0.3">
      <c r="A455">
        <v>79229</v>
      </c>
      <c r="B455" s="1">
        <v>45619.512881944444</v>
      </c>
      <c r="C455">
        <v>23.22</v>
      </c>
      <c r="D455">
        <v>23.515000000000001</v>
      </c>
      <c r="E455">
        <v>0.57410000000000005</v>
      </c>
      <c r="F455">
        <v>9.3384999999999998</v>
      </c>
      <c r="G455" s="2">
        <f t="shared" si="7"/>
        <v>0.1453382890301656</v>
      </c>
    </row>
    <row r="456" spans="1:7" x14ac:dyDescent="0.3">
      <c r="A456">
        <v>79230</v>
      </c>
      <c r="B456" s="1">
        <v>45619.51289351852</v>
      </c>
      <c r="C456">
        <v>23.216999999999999</v>
      </c>
      <c r="D456">
        <v>23.513000000000002</v>
      </c>
      <c r="E456">
        <v>0.46360000000000001</v>
      </c>
      <c r="F456">
        <v>9.3397000000000006</v>
      </c>
      <c r="G456" s="2">
        <f t="shared" si="7"/>
        <v>0.11735319071163143</v>
      </c>
    </row>
    <row r="457" spans="1:7" x14ac:dyDescent="0.3">
      <c r="A457">
        <v>79231</v>
      </c>
      <c r="B457" s="1">
        <v>45619.51290509259</v>
      </c>
      <c r="C457">
        <v>23.216000000000001</v>
      </c>
      <c r="D457">
        <v>23.513000000000002</v>
      </c>
      <c r="E457">
        <v>0.52110000000000001</v>
      </c>
      <c r="F457">
        <v>9.34</v>
      </c>
      <c r="G457" s="2">
        <f t="shared" si="7"/>
        <v>0.13191518449484554</v>
      </c>
    </row>
    <row r="458" spans="1:7" x14ac:dyDescent="0.3">
      <c r="A458">
        <v>79232</v>
      </c>
      <c r="B458" s="1">
        <v>45619.512916666667</v>
      </c>
      <c r="C458">
        <v>23.216999999999999</v>
      </c>
      <c r="D458">
        <v>23.513000000000002</v>
      </c>
      <c r="E458">
        <v>0.56179999999999997</v>
      </c>
      <c r="F458">
        <v>9.3417999999999992</v>
      </c>
      <c r="G458" s="2">
        <f t="shared" si="7"/>
        <v>0.14222305370155075</v>
      </c>
    </row>
    <row r="459" spans="1:7" x14ac:dyDescent="0.3">
      <c r="A459">
        <v>79233</v>
      </c>
      <c r="B459" s="1">
        <v>45619.512928240743</v>
      </c>
      <c r="C459">
        <v>23.22</v>
      </c>
      <c r="D459">
        <v>23.513000000000002</v>
      </c>
      <c r="E459">
        <v>0.57620000000000005</v>
      </c>
      <c r="F459">
        <v>9.3397000000000006</v>
      </c>
      <c r="G459" s="2">
        <f t="shared" si="7"/>
        <v>0.14587016216622101</v>
      </c>
    </row>
    <row r="460" spans="1:7" x14ac:dyDescent="0.3">
      <c r="A460">
        <v>79234</v>
      </c>
      <c r="B460" s="1">
        <v>45619.512939814813</v>
      </c>
      <c r="C460">
        <v>23.225000000000001</v>
      </c>
      <c r="D460">
        <v>23.513000000000002</v>
      </c>
      <c r="E460">
        <v>0.7097</v>
      </c>
      <c r="F460">
        <v>9.3417999999999992</v>
      </c>
      <c r="G460" s="2">
        <f t="shared" si="7"/>
        <v>0.17968421716032706</v>
      </c>
    </row>
    <row r="461" spans="1:7" x14ac:dyDescent="0.3">
      <c r="A461">
        <v>79235</v>
      </c>
      <c r="B461" s="1">
        <v>45619.51295138889</v>
      </c>
      <c r="C461">
        <v>23.231000000000002</v>
      </c>
      <c r="D461">
        <v>23.513000000000002</v>
      </c>
      <c r="E461">
        <v>0.9365</v>
      </c>
      <c r="F461">
        <v>9.3391000000000002</v>
      </c>
      <c r="G461" s="2">
        <f t="shared" si="7"/>
        <v>0.23713873555675705</v>
      </c>
    </row>
    <row r="462" spans="1:7" x14ac:dyDescent="0.3">
      <c r="A462">
        <v>79236</v>
      </c>
      <c r="B462" s="1">
        <v>45619.512962962966</v>
      </c>
      <c r="C462">
        <v>23.242999999999999</v>
      </c>
      <c r="D462">
        <v>23.513000000000002</v>
      </c>
      <c r="E462">
        <v>0.93489999999999995</v>
      </c>
      <c r="F462">
        <v>9.3417999999999992</v>
      </c>
      <c r="G462" s="2">
        <f t="shared" si="7"/>
        <v>0.23673337869406899</v>
      </c>
    </row>
    <row r="463" spans="1:7" x14ac:dyDescent="0.3">
      <c r="A463">
        <v>79237</v>
      </c>
      <c r="B463" s="1">
        <v>45619.512974537036</v>
      </c>
      <c r="C463">
        <v>23.245999999999999</v>
      </c>
      <c r="D463">
        <v>23.513000000000002</v>
      </c>
      <c r="E463">
        <v>0.8236</v>
      </c>
      <c r="F463">
        <v>9.3417999999999992</v>
      </c>
      <c r="G463" s="2">
        <f t="shared" si="7"/>
        <v>0.20853688348264315</v>
      </c>
    </row>
    <row r="464" spans="1:7" x14ac:dyDescent="0.3">
      <c r="A464">
        <v>79238</v>
      </c>
      <c r="B464" s="1">
        <v>45619.512986111113</v>
      </c>
      <c r="C464">
        <v>23.248999999999999</v>
      </c>
      <c r="D464">
        <v>23.513000000000002</v>
      </c>
      <c r="E464">
        <v>0.88600000000000001</v>
      </c>
      <c r="F464">
        <v>9.3430999999999997</v>
      </c>
      <c r="G464" s="2">
        <f t="shared" si="7"/>
        <v>0.22434487930739838</v>
      </c>
    </row>
    <row r="465" spans="1:7" x14ac:dyDescent="0.3">
      <c r="A465">
        <v>79239</v>
      </c>
      <c r="B465" s="1">
        <v>45619.512997685182</v>
      </c>
      <c r="C465">
        <v>23.248999999999999</v>
      </c>
      <c r="D465">
        <v>23.513000000000002</v>
      </c>
      <c r="E465">
        <v>0.88200000000000001</v>
      </c>
      <c r="F465">
        <v>9.3437000000000001</v>
      </c>
      <c r="G465" s="2">
        <f t="shared" si="7"/>
        <v>0.22333152429556841</v>
      </c>
    </row>
    <row r="466" spans="1:7" x14ac:dyDescent="0.3">
      <c r="A466">
        <v>79240</v>
      </c>
      <c r="B466" s="1">
        <v>45619.513009259259</v>
      </c>
      <c r="C466">
        <v>23.245999999999999</v>
      </c>
      <c r="D466">
        <v>23.512</v>
      </c>
      <c r="E466">
        <v>0.85799999999999998</v>
      </c>
      <c r="F466">
        <v>9.3375000000000004</v>
      </c>
      <c r="G466" s="2">
        <f t="shared" si="7"/>
        <v>0.21725145665729093</v>
      </c>
    </row>
    <row r="467" spans="1:7" x14ac:dyDescent="0.3">
      <c r="A467">
        <v>79241</v>
      </c>
      <c r="B467" s="1">
        <v>45619.513020833336</v>
      </c>
      <c r="C467">
        <v>23.244</v>
      </c>
      <c r="D467">
        <v>23.512</v>
      </c>
      <c r="E467">
        <v>1.0152000000000001</v>
      </c>
      <c r="F467">
        <v>9.3414999999999999</v>
      </c>
      <c r="G467" s="2">
        <f t="shared" si="7"/>
        <v>0.25707776455497605</v>
      </c>
    </row>
    <row r="468" spans="1:7" x14ac:dyDescent="0.3">
      <c r="A468">
        <v>79242</v>
      </c>
      <c r="B468" s="1">
        <v>45619.513032407405</v>
      </c>
      <c r="C468">
        <v>23.248999999999999</v>
      </c>
      <c r="D468">
        <v>23.512</v>
      </c>
      <c r="E468">
        <v>1.042</v>
      </c>
      <c r="F468">
        <v>9.3414999999999999</v>
      </c>
      <c r="G468" s="2">
        <f t="shared" si="7"/>
        <v>0.2638679073909016</v>
      </c>
    </row>
    <row r="469" spans="1:7" x14ac:dyDescent="0.3">
      <c r="A469">
        <v>79243</v>
      </c>
      <c r="B469" s="1">
        <v>45619.513043981482</v>
      </c>
      <c r="C469">
        <v>23.25</v>
      </c>
      <c r="D469">
        <v>23.512</v>
      </c>
      <c r="E469">
        <v>0.92230000000000001</v>
      </c>
      <c r="F469">
        <v>9.3422000000000001</v>
      </c>
      <c r="G469" s="2">
        <f t="shared" si="7"/>
        <v>0.23354120912797874</v>
      </c>
    </row>
    <row r="470" spans="1:7" x14ac:dyDescent="0.3">
      <c r="A470">
        <v>79244</v>
      </c>
      <c r="B470" s="1">
        <v>45619.513055555559</v>
      </c>
      <c r="C470">
        <v>23.248999999999999</v>
      </c>
      <c r="D470">
        <v>23.512</v>
      </c>
      <c r="E470">
        <v>0.80659999999999998</v>
      </c>
      <c r="F470">
        <v>9.3406000000000002</v>
      </c>
      <c r="G470" s="2">
        <f t="shared" si="7"/>
        <v>0.20423034786034713</v>
      </c>
    </row>
    <row r="471" spans="1:7" x14ac:dyDescent="0.3">
      <c r="A471">
        <v>79245</v>
      </c>
      <c r="B471" s="1">
        <v>45619.513067129628</v>
      </c>
      <c r="C471">
        <v>23.245999999999999</v>
      </c>
      <c r="D471">
        <v>23.512</v>
      </c>
      <c r="E471">
        <v>0.9325</v>
      </c>
      <c r="F471">
        <v>9.3402999999999992</v>
      </c>
      <c r="G471" s="2">
        <f t="shared" si="7"/>
        <v>0.23612534424101381</v>
      </c>
    </row>
    <row r="472" spans="1:7" x14ac:dyDescent="0.3">
      <c r="A472">
        <v>79246</v>
      </c>
      <c r="B472" s="1">
        <v>45619.513078703705</v>
      </c>
      <c r="C472">
        <v>23.241</v>
      </c>
      <c r="D472">
        <v>23.512</v>
      </c>
      <c r="E472">
        <v>0.95150000000000001</v>
      </c>
      <c r="F472">
        <v>9.34</v>
      </c>
      <c r="G472" s="2">
        <f t="shared" si="7"/>
        <v>0.24093897781802423</v>
      </c>
    </row>
    <row r="473" spans="1:7" x14ac:dyDescent="0.3">
      <c r="A473">
        <v>79247</v>
      </c>
      <c r="B473" s="1">
        <v>45619.513090277775</v>
      </c>
      <c r="C473">
        <v>23.238</v>
      </c>
      <c r="D473">
        <v>23.512</v>
      </c>
      <c r="E473">
        <v>0.87029999999999996</v>
      </c>
      <c r="F473">
        <v>9.3417999999999992</v>
      </c>
      <c r="G473" s="2">
        <f t="shared" si="7"/>
        <v>0.22036747788370664</v>
      </c>
    </row>
    <row r="474" spans="1:7" x14ac:dyDescent="0.3">
      <c r="A474">
        <v>79248</v>
      </c>
      <c r="B474" s="1">
        <v>45619.513101851851</v>
      </c>
      <c r="C474">
        <v>23.238</v>
      </c>
      <c r="D474">
        <v>23.51</v>
      </c>
      <c r="E474">
        <v>0.93430000000000002</v>
      </c>
      <c r="F474">
        <v>9.3393999999999995</v>
      </c>
      <c r="G474" s="2">
        <f t="shared" si="7"/>
        <v>0.23658136998612522</v>
      </c>
    </row>
    <row r="475" spans="1:7" x14ac:dyDescent="0.3">
      <c r="A475">
        <v>79249</v>
      </c>
      <c r="B475" s="1">
        <v>45619.513113425928</v>
      </c>
      <c r="C475">
        <v>23.241</v>
      </c>
      <c r="D475">
        <v>23.51</v>
      </c>
      <c r="E475">
        <v>0.86599999999999999</v>
      </c>
      <c r="F475">
        <v>9.3382000000000005</v>
      </c>
      <c r="G475" s="2">
        <f t="shared" si="7"/>
        <v>0.21927813390088519</v>
      </c>
    </row>
    <row r="476" spans="1:7" x14ac:dyDescent="0.3">
      <c r="A476">
        <v>79250</v>
      </c>
      <c r="B476" s="1">
        <v>45619.513124999998</v>
      </c>
      <c r="C476">
        <v>23.24</v>
      </c>
      <c r="D476">
        <v>23.51</v>
      </c>
      <c r="E476">
        <v>0.87370000000000003</v>
      </c>
      <c r="F476">
        <v>9.3384999999999998</v>
      </c>
      <c r="G476" s="2">
        <f t="shared" si="7"/>
        <v>0.22122882208246092</v>
      </c>
    </row>
    <row r="477" spans="1:7" x14ac:dyDescent="0.3">
      <c r="A477">
        <v>79251</v>
      </c>
      <c r="B477" s="1">
        <v>45619.513136574074</v>
      </c>
      <c r="C477">
        <v>23.241</v>
      </c>
      <c r="D477">
        <v>23.51</v>
      </c>
      <c r="E477">
        <v>0.79990000000000006</v>
      </c>
      <c r="F477">
        <v>9.3375000000000004</v>
      </c>
      <c r="G477" s="2">
        <f t="shared" si="7"/>
        <v>0.20253308187520616</v>
      </c>
    </row>
    <row r="478" spans="1:7" x14ac:dyDescent="0.3">
      <c r="A478">
        <v>79252</v>
      </c>
      <c r="B478" s="1">
        <v>45619.513148148151</v>
      </c>
      <c r="C478">
        <v>23.242999999999999</v>
      </c>
      <c r="D478">
        <v>23.51</v>
      </c>
      <c r="E478">
        <v>0.83860000000000001</v>
      </c>
      <c r="F478">
        <v>9.3397000000000006</v>
      </c>
      <c r="G478" s="2">
        <f t="shared" si="7"/>
        <v>0.21233681474619578</v>
      </c>
    </row>
    <row r="479" spans="1:7" x14ac:dyDescent="0.3">
      <c r="A479">
        <v>79253</v>
      </c>
      <c r="B479" s="1">
        <v>45619.513159722221</v>
      </c>
      <c r="C479">
        <v>23.244</v>
      </c>
      <c r="D479">
        <v>23.509</v>
      </c>
      <c r="E479">
        <v>0.84450000000000003</v>
      </c>
      <c r="F479">
        <v>9.3382000000000005</v>
      </c>
      <c r="G479" s="2">
        <f t="shared" si="7"/>
        <v>0.21383146627931851</v>
      </c>
    </row>
    <row r="480" spans="1:7" x14ac:dyDescent="0.3">
      <c r="A480">
        <v>79254</v>
      </c>
      <c r="B480" s="1">
        <v>45619.513171296298</v>
      </c>
      <c r="C480">
        <v>23.245999999999999</v>
      </c>
      <c r="D480">
        <v>23.509</v>
      </c>
      <c r="E480">
        <v>0.69499999999999995</v>
      </c>
      <c r="F480">
        <v>9.3356999999999992</v>
      </c>
      <c r="G480" s="2">
        <f t="shared" si="7"/>
        <v>0.17596067419675002</v>
      </c>
    </row>
    <row r="481" spans="1:7" x14ac:dyDescent="0.3">
      <c r="A481">
        <v>79255</v>
      </c>
      <c r="B481" s="1">
        <v>45619.513182870367</v>
      </c>
      <c r="C481">
        <v>23.244</v>
      </c>
      <c r="D481">
        <v>23.509</v>
      </c>
      <c r="E481">
        <v>0.75060000000000004</v>
      </c>
      <c r="F481">
        <v>9.3345000000000002</v>
      </c>
      <c r="G481" s="2">
        <f t="shared" si="7"/>
        <v>0.1900445233484257</v>
      </c>
    </row>
    <row r="482" spans="1:7" x14ac:dyDescent="0.3">
      <c r="A482">
        <v>79256</v>
      </c>
      <c r="B482" s="1">
        <v>45619.513194444444</v>
      </c>
      <c r="C482">
        <v>23.242999999999999</v>
      </c>
      <c r="D482">
        <v>23.509</v>
      </c>
      <c r="E482">
        <v>0.84419999999999995</v>
      </c>
      <c r="F482">
        <v>9.3382000000000005</v>
      </c>
      <c r="G482" s="2">
        <f t="shared" si="7"/>
        <v>0.21375546688771224</v>
      </c>
    </row>
    <row r="483" spans="1:7" x14ac:dyDescent="0.3">
      <c r="A483">
        <v>79257</v>
      </c>
      <c r="B483" s="1">
        <v>45619.513206018521</v>
      </c>
      <c r="C483">
        <v>23.24</v>
      </c>
      <c r="D483">
        <v>23.509</v>
      </c>
      <c r="E483">
        <v>0.86199999999999999</v>
      </c>
      <c r="F483">
        <v>9.3393999999999995</v>
      </c>
      <c r="G483" s="2">
        <f t="shared" si="7"/>
        <v>0.21826479377326846</v>
      </c>
    </row>
    <row r="484" spans="1:7" x14ac:dyDescent="0.3">
      <c r="A484">
        <v>79258</v>
      </c>
      <c r="B484" s="1">
        <v>45619.51321759259</v>
      </c>
      <c r="C484">
        <v>23.238</v>
      </c>
      <c r="D484">
        <v>23.507000000000001</v>
      </c>
      <c r="E484">
        <v>0.92110000000000003</v>
      </c>
      <c r="F484">
        <v>9.34</v>
      </c>
      <c r="G484" s="2">
        <f t="shared" si="7"/>
        <v>0.23323719444203447</v>
      </c>
    </row>
    <row r="485" spans="1:7" x14ac:dyDescent="0.3">
      <c r="A485">
        <v>79259</v>
      </c>
      <c r="B485" s="1">
        <v>45619.513229166667</v>
      </c>
      <c r="C485">
        <v>23.245999999999999</v>
      </c>
      <c r="D485">
        <v>23.507000000000001</v>
      </c>
      <c r="E485">
        <v>0.91220000000000001</v>
      </c>
      <c r="F485">
        <v>9.3382000000000005</v>
      </c>
      <c r="G485" s="2">
        <f t="shared" si="7"/>
        <v>0.23098242685754039</v>
      </c>
    </row>
    <row r="486" spans="1:7" x14ac:dyDescent="0.3">
      <c r="A486">
        <v>79260</v>
      </c>
      <c r="B486" s="1">
        <v>45619.513240740744</v>
      </c>
      <c r="C486">
        <v>23.25</v>
      </c>
      <c r="D486">
        <v>23.507000000000001</v>
      </c>
      <c r="E486">
        <v>0.93120000000000003</v>
      </c>
      <c r="F486">
        <v>9.3375000000000004</v>
      </c>
      <c r="G486" s="2">
        <f t="shared" si="7"/>
        <v>0.2357959926677253</v>
      </c>
    </row>
    <row r="487" spans="1:7" x14ac:dyDescent="0.3">
      <c r="A487">
        <v>79261</v>
      </c>
      <c r="B487" s="1">
        <v>45619.513252314813</v>
      </c>
      <c r="C487">
        <v>23.256</v>
      </c>
      <c r="D487">
        <v>23.507000000000001</v>
      </c>
      <c r="E487">
        <v>0.85160000000000002</v>
      </c>
      <c r="F487">
        <v>9.3391000000000002</v>
      </c>
      <c r="G487" s="2">
        <f t="shared" si="7"/>
        <v>0.21563012356499281</v>
      </c>
    </row>
    <row r="488" spans="1:7" x14ac:dyDescent="0.3">
      <c r="A488">
        <v>79262</v>
      </c>
      <c r="B488" s="1">
        <v>45619.51326388889</v>
      </c>
      <c r="C488">
        <v>23.257999999999999</v>
      </c>
      <c r="D488">
        <v>23.507000000000001</v>
      </c>
      <c r="E488">
        <v>0.87549999999999994</v>
      </c>
      <c r="F488">
        <v>9.3382000000000005</v>
      </c>
      <c r="G488" s="2">
        <f t="shared" si="7"/>
        <v>0.22168482870616948</v>
      </c>
    </row>
    <row r="489" spans="1:7" x14ac:dyDescent="0.3">
      <c r="A489">
        <v>79263</v>
      </c>
      <c r="B489" s="1">
        <v>45619.513275462959</v>
      </c>
      <c r="C489">
        <v>23.260999999999999</v>
      </c>
      <c r="D489">
        <v>23.506</v>
      </c>
      <c r="E489">
        <v>0.87250000000000005</v>
      </c>
      <c r="F489">
        <v>9.34</v>
      </c>
      <c r="G489" s="2">
        <f t="shared" si="7"/>
        <v>0.22092481800158048</v>
      </c>
    </row>
    <row r="490" spans="1:7" x14ac:dyDescent="0.3">
      <c r="A490">
        <v>79264</v>
      </c>
      <c r="B490" s="1">
        <v>45619.513287037036</v>
      </c>
      <c r="C490">
        <v>23.262</v>
      </c>
      <c r="D490">
        <v>23.506</v>
      </c>
      <c r="E490">
        <v>0.76819999999999999</v>
      </c>
      <c r="F490">
        <v>9.3356999999999992</v>
      </c>
      <c r="G490" s="2">
        <f t="shared" si="7"/>
        <v>0.19450285631106071</v>
      </c>
    </row>
    <row r="491" spans="1:7" x14ac:dyDescent="0.3">
      <c r="A491">
        <v>79265</v>
      </c>
      <c r="B491" s="1">
        <v>45619.513298611113</v>
      </c>
      <c r="C491">
        <v>23.262</v>
      </c>
      <c r="D491">
        <v>23.506</v>
      </c>
      <c r="E491">
        <v>0.77400000000000002</v>
      </c>
      <c r="F491">
        <v>9.3434000000000008</v>
      </c>
      <c r="G491" s="2">
        <f t="shared" si="7"/>
        <v>0.19597209367380103</v>
      </c>
    </row>
    <row r="492" spans="1:7" x14ac:dyDescent="0.3">
      <c r="A492">
        <v>79266</v>
      </c>
      <c r="B492" s="1">
        <v>45619.513310185182</v>
      </c>
      <c r="C492">
        <v>23.262</v>
      </c>
      <c r="D492">
        <v>23.506</v>
      </c>
      <c r="E492">
        <v>0.78200000000000003</v>
      </c>
      <c r="F492">
        <v>9.3375000000000004</v>
      </c>
      <c r="G492" s="2">
        <f t="shared" si="7"/>
        <v>0.19799863924682656</v>
      </c>
    </row>
    <row r="493" spans="1:7" x14ac:dyDescent="0.3">
      <c r="A493">
        <v>79267</v>
      </c>
      <c r="B493" s="1">
        <v>45619.513321759259</v>
      </c>
      <c r="C493">
        <v>23.263999999999999</v>
      </c>
      <c r="D493">
        <v>23.506</v>
      </c>
      <c r="E493">
        <v>0.80969999999999998</v>
      </c>
      <c r="F493">
        <v>9.3414999999999999</v>
      </c>
      <c r="G493" s="2">
        <f t="shared" si="7"/>
        <v>0.20501565304961181</v>
      </c>
    </row>
    <row r="494" spans="1:7" x14ac:dyDescent="0.3">
      <c r="A494">
        <v>79268</v>
      </c>
      <c r="B494" s="1">
        <v>45619.513333333336</v>
      </c>
      <c r="C494">
        <v>23.262</v>
      </c>
      <c r="D494">
        <v>23.506</v>
      </c>
      <c r="E494">
        <v>0.65900000000000003</v>
      </c>
      <c r="F494">
        <v>9.3414999999999999</v>
      </c>
      <c r="G494" s="2">
        <f t="shared" si="7"/>
        <v>0.16684199505069747</v>
      </c>
    </row>
    <row r="495" spans="1:7" x14ac:dyDescent="0.3">
      <c r="A495">
        <v>79269</v>
      </c>
      <c r="B495" s="1">
        <v>45619.513344907406</v>
      </c>
      <c r="C495">
        <v>23.260999999999999</v>
      </c>
      <c r="D495">
        <v>23.506</v>
      </c>
      <c r="E495">
        <v>0.61160000000000003</v>
      </c>
      <c r="F495">
        <v>9.3402999999999992</v>
      </c>
      <c r="G495" s="2">
        <f t="shared" si="7"/>
        <v>0.15483618336361674</v>
      </c>
    </row>
    <row r="496" spans="1:7" x14ac:dyDescent="0.3">
      <c r="A496">
        <v>79270</v>
      </c>
      <c r="B496" s="1">
        <v>45619.513356481482</v>
      </c>
      <c r="C496">
        <v>23.260999999999999</v>
      </c>
      <c r="D496">
        <v>23.504000000000001</v>
      </c>
      <c r="E496">
        <v>0.70230000000000004</v>
      </c>
      <c r="F496">
        <v>9.3397000000000006</v>
      </c>
      <c r="G496" s="2">
        <f t="shared" si="7"/>
        <v>0.17780977467559575</v>
      </c>
    </row>
    <row r="497" spans="1:7" x14ac:dyDescent="0.3">
      <c r="A497">
        <v>79271</v>
      </c>
      <c r="B497" s="1">
        <v>45619.513368055559</v>
      </c>
      <c r="C497">
        <v>23.260999999999999</v>
      </c>
      <c r="D497">
        <v>23.504000000000001</v>
      </c>
      <c r="E497">
        <v>0.76759999999999995</v>
      </c>
      <c r="F497">
        <v>9.3417999999999992</v>
      </c>
      <c r="G497" s="2">
        <f t="shared" si="7"/>
        <v>0.19435086663311643</v>
      </c>
    </row>
    <row r="498" spans="1:7" x14ac:dyDescent="0.3">
      <c r="A498">
        <v>79272</v>
      </c>
      <c r="B498" s="1">
        <v>45619.513379629629</v>
      </c>
      <c r="C498">
        <v>23.259</v>
      </c>
      <c r="D498">
        <v>23.504000000000001</v>
      </c>
      <c r="E498">
        <v>0.68020000000000003</v>
      </c>
      <c r="F498">
        <v>9.34</v>
      </c>
      <c r="G498" s="2">
        <f t="shared" si="7"/>
        <v>0.17221184892981983</v>
      </c>
    </row>
    <row r="499" spans="1:7" x14ac:dyDescent="0.3">
      <c r="A499">
        <v>79273</v>
      </c>
      <c r="B499" s="1">
        <v>45619.513391203705</v>
      </c>
      <c r="C499">
        <v>23.259</v>
      </c>
      <c r="D499">
        <v>23.504000000000001</v>
      </c>
      <c r="E499">
        <v>0.82450000000000001</v>
      </c>
      <c r="F499">
        <v>9.3412000000000006</v>
      </c>
      <c r="G499" s="2">
        <f t="shared" si="7"/>
        <v>0.20876487812575459</v>
      </c>
    </row>
    <row r="500" spans="1:7" x14ac:dyDescent="0.3">
      <c r="A500">
        <v>79274</v>
      </c>
      <c r="B500" s="1">
        <v>45619.513402777775</v>
      </c>
      <c r="C500">
        <v>23.256</v>
      </c>
      <c r="D500">
        <v>23.504000000000001</v>
      </c>
      <c r="E500">
        <v>0.86050000000000004</v>
      </c>
      <c r="F500">
        <v>9.3430999999999997</v>
      </c>
      <c r="G500" s="2">
        <f t="shared" si="7"/>
        <v>0.21788479200122568</v>
      </c>
    </row>
    <row r="501" spans="1:7" x14ac:dyDescent="0.3">
      <c r="A501">
        <v>79275</v>
      </c>
      <c r="B501" s="1">
        <v>45619.513414351852</v>
      </c>
      <c r="C501">
        <v>23.253</v>
      </c>
      <c r="D501">
        <v>23.504000000000001</v>
      </c>
      <c r="E501">
        <v>0.67</v>
      </c>
      <c r="F501">
        <v>9.3388000000000009</v>
      </c>
      <c r="G501" s="2">
        <f t="shared" si="7"/>
        <v>0.16962822739862438</v>
      </c>
    </row>
    <row r="502" spans="1:7" x14ac:dyDescent="0.3">
      <c r="A502">
        <v>79276</v>
      </c>
      <c r="B502" s="1">
        <v>45619.513425925928</v>
      </c>
      <c r="C502">
        <v>23.247</v>
      </c>
      <c r="D502">
        <v>23.504000000000001</v>
      </c>
      <c r="E502">
        <v>0.98199999999999998</v>
      </c>
      <c r="F502">
        <v>9.34</v>
      </c>
      <c r="G502" s="2">
        <f t="shared" si="7"/>
        <v>0.24866625596043232</v>
      </c>
    </row>
    <row r="503" spans="1:7" x14ac:dyDescent="0.3">
      <c r="A503">
        <v>79277</v>
      </c>
      <c r="B503" s="1">
        <v>45619.513437499998</v>
      </c>
      <c r="C503">
        <v>23.242999999999999</v>
      </c>
      <c r="D503">
        <v>23.504000000000001</v>
      </c>
      <c r="E503">
        <v>1.1296999999999999</v>
      </c>
      <c r="F503">
        <v>9.3369</v>
      </c>
      <c r="G503" s="2">
        <f t="shared" si="7"/>
        <v>0.28608865877761946</v>
      </c>
    </row>
    <row r="504" spans="1:7" x14ac:dyDescent="0.3">
      <c r="A504">
        <v>79278</v>
      </c>
      <c r="B504" s="1">
        <v>45619.513449074075</v>
      </c>
      <c r="C504">
        <v>23.24</v>
      </c>
      <c r="D504">
        <v>23.504000000000001</v>
      </c>
      <c r="E504">
        <v>0.95679999999999998</v>
      </c>
      <c r="F504">
        <v>9.34</v>
      </c>
      <c r="G504" s="2">
        <f t="shared" si="7"/>
        <v>0.24228173937936151</v>
      </c>
    </row>
    <row r="505" spans="1:7" x14ac:dyDescent="0.3">
      <c r="A505">
        <v>79279</v>
      </c>
      <c r="B505" s="1">
        <v>45619.513460648152</v>
      </c>
      <c r="C505">
        <v>23.238</v>
      </c>
      <c r="D505">
        <v>23.504000000000001</v>
      </c>
      <c r="E505">
        <v>0.75060000000000004</v>
      </c>
      <c r="F505">
        <v>9.3382000000000005</v>
      </c>
      <c r="G505" s="2">
        <f t="shared" si="7"/>
        <v>0.1900445233484257</v>
      </c>
    </row>
    <row r="506" spans="1:7" x14ac:dyDescent="0.3">
      <c r="A506">
        <v>79280</v>
      </c>
      <c r="B506" s="1">
        <v>45619.513472222221</v>
      </c>
      <c r="C506">
        <v>23.238</v>
      </c>
      <c r="D506">
        <v>23.501999999999999</v>
      </c>
      <c r="E506">
        <v>0.76359999999999995</v>
      </c>
      <c r="F506">
        <v>9.3388000000000009</v>
      </c>
      <c r="G506" s="2">
        <f t="shared" si="7"/>
        <v>0.19333760400770394</v>
      </c>
    </row>
    <row r="507" spans="1:7" x14ac:dyDescent="0.3">
      <c r="A507">
        <v>79281</v>
      </c>
      <c r="B507" s="1">
        <v>45619.513483796298</v>
      </c>
      <c r="C507">
        <v>23.24</v>
      </c>
      <c r="D507">
        <v>23.501999999999999</v>
      </c>
      <c r="E507">
        <v>0.71989999999999998</v>
      </c>
      <c r="F507">
        <v>9.3362999999999996</v>
      </c>
      <c r="G507" s="2">
        <f t="shared" si="7"/>
        <v>0.18226792758607974</v>
      </c>
    </row>
    <row r="508" spans="1:7" x14ac:dyDescent="0.3">
      <c r="A508">
        <v>79282</v>
      </c>
      <c r="B508" s="1">
        <v>45619.513495370367</v>
      </c>
      <c r="C508">
        <v>23.238</v>
      </c>
      <c r="D508">
        <v>23.501999999999999</v>
      </c>
      <c r="E508">
        <v>0.65590000000000004</v>
      </c>
      <c r="F508">
        <v>9.3338000000000001</v>
      </c>
      <c r="G508" s="2">
        <f t="shared" si="7"/>
        <v>0.16605678905525317</v>
      </c>
    </row>
    <row r="509" spans="1:7" x14ac:dyDescent="0.3">
      <c r="A509">
        <v>79283</v>
      </c>
      <c r="B509" s="1">
        <v>45619.513506944444</v>
      </c>
      <c r="C509">
        <v>23.236999999999998</v>
      </c>
      <c r="D509">
        <v>23.501999999999999</v>
      </c>
      <c r="E509">
        <v>0.54330000000000001</v>
      </c>
      <c r="F509">
        <v>9.3351000000000006</v>
      </c>
      <c r="G509" s="2">
        <f t="shared" si="7"/>
        <v>0.13753760730516451</v>
      </c>
    </row>
    <row r="510" spans="1:7" x14ac:dyDescent="0.3">
      <c r="A510">
        <v>79284</v>
      </c>
      <c r="B510" s="1">
        <v>45619.513518518521</v>
      </c>
      <c r="C510">
        <v>23.234999999999999</v>
      </c>
      <c r="D510">
        <v>23.501999999999999</v>
      </c>
      <c r="E510">
        <v>0.6956</v>
      </c>
      <c r="F510">
        <v>9.3351000000000006</v>
      </c>
      <c r="G510" s="2">
        <f t="shared" si="7"/>
        <v>0.17611265461782902</v>
      </c>
    </row>
    <row r="511" spans="1:7" x14ac:dyDescent="0.3">
      <c r="A511">
        <v>79285</v>
      </c>
      <c r="B511" s="1">
        <v>45619.51353009259</v>
      </c>
      <c r="C511">
        <v>23.234999999999999</v>
      </c>
      <c r="D511">
        <v>23.501999999999999</v>
      </c>
      <c r="E511">
        <v>0.72940000000000005</v>
      </c>
      <c r="F511">
        <v>9.3347999999999995</v>
      </c>
      <c r="G511" s="2">
        <f t="shared" si="7"/>
        <v>0.18467434464853252</v>
      </c>
    </row>
    <row r="512" spans="1:7" x14ac:dyDescent="0.3">
      <c r="A512">
        <v>79286</v>
      </c>
      <c r="B512" s="1">
        <v>45619.513541666667</v>
      </c>
      <c r="C512">
        <v>23.234999999999999</v>
      </c>
      <c r="D512">
        <v>23.501999999999999</v>
      </c>
      <c r="E512">
        <v>0.74450000000000005</v>
      </c>
      <c r="F512">
        <v>9.3371999999999993</v>
      </c>
      <c r="G512" s="2">
        <f t="shared" si="7"/>
        <v>0.1884993207209063</v>
      </c>
    </row>
    <row r="513" spans="1:7" x14ac:dyDescent="0.3">
      <c r="A513">
        <v>79287</v>
      </c>
      <c r="B513" s="1">
        <v>45619.513553240744</v>
      </c>
      <c r="C513">
        <v>23.236999999999998</v>
      </c>
      <c r="D513">
        <v>23.501999999999999</v>
      </c>
      <c r="E513">
        <v>0.74109999999999998</v>
      </c>
      <c r="F513">
        <v>9.3347999999999995</v>
      </c>
      <c r="G513" s="2">
        <f t="shared" si="7"/>
        <v>0.18763806362941615</v>
      </c>
    </row>
    <row r="514" spans="1:7" x14ac:dyDescent="0.3">
      <c r="A514">
        <v>79288</v>
      </c>
      <c r="B514" s="1">
        <v>45619.513564814813</v>
      </c>
      <c r="C514">
        <v>23.24</v>
      </c>
      <c r="D514">
        <v>23.501000000000001</v>
      </c>
      <c r="E514">
        <v>0.81430000000000002</v>
      </c>
      <c r="F514">
        <v>9.3362999999999996</v>
      </c>
      <c r="G514" s="2">
        <f t="shared" si="7"/>
        <v>0.20618094812257926</v>
      </c>
    </row>
    <row r="515" spans="1:7" x14ac:dyDescent="0.3">
      <c r="A515">
        <v>79289</v>
      </c>
      <c r="B515" s="1">
        <v>45619.51357638889</v>
      </c>
      <c r="C515">
        <v>23.244</v>
      </c>
      <c r="D515">
        <v>23.501000000000001</v>
      </c>
      <c r="E515">
        <v>0.61439999999999995</v>
      </c>
      <c r="F515">
        <v>9.3382000000000005</v>
      </c>
      <c r="G515" s="2">
        <f t="shared" ref="G515:G578" si="8">((E515^5)*$I$7)+((E515^4)*$I$6)+((E515^3)*$I$5)+((E515^2)*$I$4)+((E515)*$I$3)+$I$2</f>
        <v>0.15554537291021811</v>
      </c>
    </row>
    <row r="516" spans="1:7" x14ac:dyDescent="0.3">
      <c r="A516">
        <v>79290</v>
      </c>
      <c r="B516" s="1">
        <v>45619.51358796296</v>
      </c>
      <c r="C516">
        <v>23.247</v>
      </c>
      <c r="D516">
        <v>23.501000000000001</v>
      </c>
      <c r="E516">
        <v>0.65839999999999999</v>
      </c>
      <c r="F516">
        <v>9.3406000000000002</v>
      </c>
      <c r="G516" s="2">
        <f t="shared" si="8"/>
        <v>0.16669001952668294</v>
      </c>
    </row>
    <row r="517" spans="1:7" x14ac:dyDescent="0.3">
      <c r="A517">
        <v>79291</v>
      </c>
      <c r="B517" s="1">
        <v>45619.513599537036</v>
      </c>
      <c r="C517">
        <v>23.247</v>
      </c>
      <c r="D517">
        <v>23.501000000000001</v>
      </c>
      <c r="E517">
        <v>0.73280000000000001</v>
      </c>
      <c r="F517">
        <v>9.3360000000000003</v>
      </c>
      <c r="G517" s="2">
        <f t="shared" si="8"/>
        <v>0.1855355933275166</v>
      </c>
    </row>
    <row r="518" spans="1:7" x14ac:dyDescent="0.3">
      <c r="A518">
        <v>79292</v>
      </c>
      <c r="B518" s="1">
        <v>45619.513611111113</v>
      </c>
      <c r="C518">
        <v>23.247</v>
      </c>
      <c r="D518">
        <v>23.501000000000001</v>
      </c>
      <c r="E518">
        <v>0.58879999999999999</v>
      </c>
      <c r="F518">
        <v>9.3406000000000002</v>
      </c>
      <c r="G518" s="2">
        <f t="shared" si="8"/>
        <v>0.14906142341429482</v>
      </c>
    </row>
    <row r="519" spans="1:7" x14ac:dyDescent="0.3">
      <c r="A519">
        <v>79293</v>
      </c>
      <c r="B519" s="1">
        <v>45619.513622685183</v>
      </c>
      <c r="C519">
        <v>23.245999999999999</v>
      </c>
      <c r="D519">
        <v>23.501000000000001</v>
      </c>
      <c r="E519">
        <v>0.98780000000000001</v>
      </c>
      <c r="F519">
        <v>9.34</v>
      </c>
      <c r="G519" s="2">
        <f t="shared" si="8"/>
        <v>0.25013572329480982</v>
      </c>
    </row>
    <row r="520" spans="1:7" x14ac:dyDescent="0.3">
      <c r="A520">
        <v>79294</v>
      </c>
      <c r="B520" s="1">
        <v>45619.51363425926</v>
      </c>
      <c r="C520">
        <v>23.242999999999999</v>
      </c>
      <c r="D520">
        <v>23.501000000000001</v>
      </c>
      <c r="E520">
        <v>1.0268999999999999</v>
      </c>
      <c r="F520">
        <v>9.3391000000000002</v>
      </c>
      <c r="G520" s="2">
        <f t="shared" si="8"/>
        <v>0.26004210391483479</v>
      </c>
    </row>
    <row r="521" spans="1:7" x14ac:dyDescent="0.3">
      <c r="A521">
        <v>79295</v>
      </c>
      <c r="B521" s="1">
        <v>45619.513645833336</v>
      </c>
      <c r="C521">
        <v>23.238</v>
      </c>
      <c r="D521">
        <v>23.501000000000001</v>
      </c>
      <c r="E521">
        <v>0.78510000000000002</v>
      </c>
      <c r="F521">
        <v>9.3414999999999999</v>
      </c>
      <c r="G521" s="2">
        <f t="shared" si="8"/>
        <v>0.19878392915388823</v>
      </c>
    </row>
    <row r="522" spans="1:7" x14ac:dyDescent="0.3">
      <c r="A522">
        <v>79296</v>
      </c>
      <c r="B522" s="1">
        <v>45619.513657407406</v>
      </c>
      <c r="C522">
        <v>23.234999999999999</v>
      </c>
      <c r="D522">
        <v>23.501000000000001</v>
      </c>
      <c r="E522">
        <v>0.86360000000000003</v>
      </c>
      <c r="F522">
        <v>9.3356999999999992</v>
      </c>
      <c r="G522" s="2">
        <f t="shared" si="8"/>
        <v>0.21867012946356965</v>
      </c>
    </row>
    <row r="523" spans="1:7" x14ac:dyDescent="0.3">
      <c r="A523">
        <v>79297</v>
      </c>
      <c r="B523" s="1">
        <v>45619.513668981483</v>
      </c>
      <c r="C523">
        <v>23.231000000000002</v>
      </c>
      <c r="D523">
        <v>23.501000000000001</v>
      </c>
      <c r="E523">
        <v>0.71499999999999997</v>
      </c>
      <c r="F523">
        <v>9.3393999999999995</v>
      </c>
      <c r="G523" s="2">
        <f t="shared" si="8"/>
        <v>0.18102673056120094</v>
      </c>
    </row>
    <row r="524" spans="1:7" x14ac:dyDescent="0.3">
      <c r="A524">
        <v>79298</v>
      </c>
      <c r="B524" s="1">
        <v>45619.513680555552</v>
      </c>
      <c r="C524">
        <v>23.225999999999999</v>
      </c>
      <c r="D524">
        <v>23.501000000000001</v>
      </c>
      <c r="E524">
        <v>0.8417</v>
      </c>
      <c r="F524">
        <v>9.3371999999999993</v>
      </c>
      <c r="G524" s="2">
        <f t="shared" si="8"/>
        <v>0.21312213929495011</v>
      </c>
    </row>
    <row r="525" spans="1:7" x14ac:dyDescent="0.3">
      <c r="A525">
        <v>79299</v>
      </c>
      <c r="B525" s="1">
        <v>45619.513692129629</v>
      </c>
      <c r="C525">
        <v>23.222000000000001</v>
      </c>
      <c r="D525">
        <v>23.501000000000001</v>
      </c>
      <c r="E525">
        <v>0.85340000000000005</v>
      </c>
      <c r="F525">
        <v>9.3356999999999992</v>
      </c>
      <c r="G525" s="2">
        <f t="shared" si="8"/>
        <v>0.21608612271216426</v>
      </c>
    </row>
    <row r="526" spans="1:7" x14ac:dyDescent="0.3">
      <c r="A526">
        <v>79300</v>
      </c>
      <c r="B526" s="1">
        <v>45619.513703703706</v>
      </c>
      <c r="C526">
        <v>23.22</v>
      </c>
      <c r="D526">
        <v>23.501000000000001</v>
      </c>
      <c r="E526">
        <v>0.83430000000000004</v>
      </c>
      <c r="F526">
        <v>9.3371999999999993</v>
      </c>
      <c r="G526" s="2">
        <f t="shared" si="8"/>
        <v>0.21124749666173243</v>
      </c>
    </row>
    <row r="527" spans="1:7" x14ac:dyDescent="0.3">
      <c r="A527">
        <v>79301</v>
      </c>
      <c r="B527" s="1">
        <v>45619.513715277775</v>
      </c>
      <c r="C527">
        <v>23.216999999999999</v>
      </c>
      <c r="D527">
        <v>23.501000000000001</v>
      </c>
      <c r="E527">
        <v>0.87</v>
      </c>
      <c r="F527">
        <v>9.3391000000000002</v>
      </c>
      <c r="G527" s="2">
        <f t="shared" si="8"/>
        <v>0.22029147702851956</v>
      </c>
    </row>
    <row r="528" spans="1:7" x14ac:dyDescent="0.3">
      <c r="A528">
        <v>79302</v>
      </c>
      <c r="B528" s="1">
        <v>45619.513726851852</v>
      </c>
      <c r="C528">
        <v>23.213000000000001</v>
      </c>
      <c r="D528">
        <v>23.501000000000001</v>
      </c>
      <c r="E528">
        <v>0.75649999999999995</v>
      </c>
      <c r="F528">
        <v>9.3384999999999998</v>
      </c>
      <c r="G528" s="2">
        <f t="shared" si="8"/>
        <v>0.19153907098974959</v>
      </c>
    </row>
    <row r="529" spans="1:7" x14ac:dyDescent="0.3">
      <c r="A529">
        <v>79303</v>
      </c>
      <c r="B529" s="1">
        <v>45619.513738425929</v>
      </c>
      <c r="C529">
        <v>23.207999999999998</v>
      </c>
      <c r="D529">
        <v>23.501000000000001</v>
      </c>
      <c r="E529">
        <v>0.90539999999999998</v>
      </c>
      <c r="F529">
        <v>9.3335000000000008</v>
      </c>
      <c r="G529" s="2">
        <f t="shared" si="8"/>
        <v>0.22925969264356613</v>
      </c>
    </row>
    <row r="530" spans="1:7" x14ac:dyDescent="0.3">
      <c r="A530">
        <v>79304</v>
      </c>
      <c r="B530" s="1">
        <v>45619.513749999998</v>
      </c>
      <c r="C530">
        <v>23.204000000000001</v>
      </c>
      <c r="D530">
        <v>23.498999999999999</v>
      </c>
      <c r="E530">
        <v>0.75590000000000002</v>
      </c>
      <c r="F530">
        <v>9.3360000000000003</v>
      </c>
      <c r="G530" s="2">
        <f t="shared" si="8"/>
        <v>0.1913870827630145</v>
      </c>
    </row>
    <row r="531" spans="1:7" x14ac:dyDescent="0.3">
      <c r="A531">
        <v>79305</v>
      </c>
      <c r="B531" s="1">
        <v>45619.513761574075</v>
      </c>
      <c r="C531">
        <v>23.201000000000001</v>
      </c>
      <c r="D531">
        <v>23.498999999999999</v>
      </c>
      <c r="E531">
        <v>0.76570000000000005</v>
      </c>
      <c r="F531">
        <v>9.3382000000000005</v>
      </c>
      <c r="G531" s="2">
        <f t="shared" si="8"/>
        <v>0.19386956647497608</v>
      </c>
    </row>
    <row r="532" spans="1:7" x14ac:dyDescent="0.3">
      <c r="A532">
        <v>79306</v>
      </c>
      <c r="B532" s="1">
        <v>45619.513773148145</v>
      </c>
      <c r="C532">
        <v>23.198</v>
      </c>
      <c r="D532">
        <v>23.498999999999999</v>
      </c>
      <c r="E532">
        <v>0.81430000000000002</v>
      </c>
      <c r="F532">
        <v>9.3335000000000008</v>
      </c>
      <c r="G532" s="2">
        <f t="shared" si="8"/>
        <v>0.20618094812257926</v>
      </c>
    </row>
    <row r="533" spans="1:7" x14ac:dyDescent="0.3">
      <c r="A533">
        <v>79307</v>
      </c>
      <c r="B533" s="1">
        <v>45619.513784722221</v>
      </c>
      <c r="C533">
        <v>23.196000000000002</v>
      </c>
      <c r="D533">
        <v>23.498999999999999</v>
      </c>
      <c r="E533">
        <v>0.85309999999999997</v>
      </c>
      <c r="F533">
        <v>9.3335000000000008</v>
      </c>
      <c r="G533" s="2">
        <f t="shared" si="8"/>
        <v>0.21601012281157025</v>
      </c>
    </row>
    <row r="534" spans="1:7" x14ac:dyDescent="0.3">
      <c r="A534">
        <v>79308</v>
      </c>
      <c r="B534" s="1">
        <v>45619.513796296298</v>
      </c>
      <c r="C534">
        <v>23.193000000000001</v>
      </c>
      <c r="D534">
        <v>23.498999999999999</v>
      </c>
      <c r="E534">
        <v>0.69469999999999998</v>
      </c>
      <c r="F534">
        <v>9.3338000000000001</v>
      </c>
      <c r="G534" s="2">
        <f t="shared" si="8"/>
        <v>0.1758846840158419</v>
      </c>
    </row>
    <row r="535" spans="1:7" x14ac:dyDescent="0.3">
      <c r="A535">
        <v>79309</v>
      </c>
      <c r="B535" s="1">
        <v>45619.513807870368</v>
      </c>
      <c r="C535">
        <v>23.193000000000001</v>
      </c>
      <c r="D535">
        <v>23.498999999999999</v>
      </c>
      <c r="E535">
        <v>0.61409999999999998</v>
      </c>
      <c r="F535">
        <v>9.3341999999999992</v>
      </c>
      <c r="G535" s="2">
        <f t="shared" si="8"/>
        <v>0.15546938822762976</v>
      </c>
    </row>
    <row r="536" spans="1:7" x14ac:dyDescent="0.3">
      <c r="A536">
        <v>79310</v>
      </c>
      <c r="B536" s="1">
        <v>45619.513819444444</v>
      </c>
      <c r="C536">
        <v>23.192</v>
      </c>
      <c r="D536">
        <v>23.498999999999999</v>
      </c>
      <c r="E536">
        <v>0.71960000000000002</v>
      </c>
      <c r="F536">
        <v>9.3341999999999992</v>
      </c>
      <c r="G536" s="2">
        <f t="shared" si="8"/>
        <v>0.18219193578310497</v>
      </c>
    </row>
    <row r="537" spans="1:7" x14ac:dyDescent="0.3">
      <c r="A537">
        <v>79311</v>
      </c>
      <c r="B537" s="1">
        <v>45619.513831018521</v>
      </c>
      <c r="C537">
        <v>23.19</v>
      </c>
      <c r="D537">
        <v>23.498999999999999</v>
      </c>
      <c r="E537">
        <v>0.70630000000000004</v>
      </c>
      <c r="F537">
        <v>9.3320000000000007</v>
      </c>
      <c r="G537" s="2">
        <f t="shared" si="8"/>
        <v>0.17882298535136773</v>
      </c>
    </row>
    <row r="538" spans="1:7" x14ac:dyDescent="0.3">
      <c r="A538">
        <v>79312</v>
      </c>
      <c r="B538" s="1">
        <v>45619.513842592591</v>
      </c>
      <c r="C538">
        <v>23.187000000000001</v>
      </c>
      <c r="D538">
        <v>23.498999999999999</v>
      </c>
      <c r="E538">
        <v>0.79</v>
      </c>
      <c r="F538">
        <v>9.3335000000000008</v>
      </c>
      <c r="G538" s="2">
        <f t="shared" si="8"/>
        <v>0.20002519781052602</v>
      </c>
    </row>
    <row r="539" spans="1:7" x14ac:dyDescent="0.3">
      <c r="A539">
        <v>79313</v>
      </c>
      <c r="B539" s="1">
        <v>45619.513854166667</v>
      </c>
      <c r="C539">
        <v>23.186</v>
      </c>
      <c r="D539">
        <v>23.498999999999999</v>
      </c>
      <c r="E539">
        <v>0.72109999999999996</v>
      </c>
      <c r="F539">
        <v>9.3338000000000001</v>
      </c>
      <c r="G539" s="2">
        <f t="shared" si="8"/>
        <v>0.18257189499118145</v>
      </c>
    </row>
    <row r="540" spans="1:7" x14ac:dyDescent="0.3">
      <c r="A540">
        <v>79314</v>
      </c>
      <c r="B540" s="1">
        <v>45619.513865740744</v>
      </c>
      <c r="C540">
        <v>23.184000000000001</v>
      </c>
      <c r="D540">
        <v>23.498000000000001</v>
      </c>
      <c r="E540">
        <v>0.74729999999999996</v>
      </c>
      <c r="F540">
        <v>9.3338000000000001</v>
      </c>
      <c r="G540" s="2">
        <f t="shared" si="8"/>
        <v>0.18920859309033222</v>
      </c>
    </row>
    <row r="541" spans="1:7" x14ac:dyDescent="0.3">
      <c r="A541">
        <v>79315</v>
      </c>
      <c r="B541" s="1">
        <v>45619.513877314814</v>
      </c>
      <c r="C541">
        <v>23.187000000000001</v>
      </c>
      <c r="D541">
        <v>23.498000000000001</v>
      </c>
      <c r="E541">
        <v>0.76259999999999994</v>
      </c>
      <c r="F541">
        <v>9.3338000000000001</v>
      </c>
      <c r="G541" s="2">
        <f t="shared" si="8"/>
        <v>0.19308428886696169</v>
      </c>
    </row>
    <row r="542" spans="1:7" x14ac:dyDescent="0.3">
      <c r="A542">
        <v>79316</v>
      </c>
      <c r="B542" s="1">
        <v>45619.513888888891</v>
      </c>
      <c r="C542">
        <v>23.192</v>
      </c>
      <c r="D542">
        <v>23.498000000000001</v>
      </c>
      <c r="E542">
        <v>0.9365</v>
      </c>
      <c r="F542">
        <v>9.3325999999999993</v>
      </c>
      <c r="G542" s="2">
        <f t="shared" si="8"/>
        <v>0.23713873555675705</v>
      </c>
    </row>
    <row r="543" spans="1:7" x14ac:dyDescent="0.3">
      <c r="A543">
        <v>79317</v>
      </c>
      <c r="B543" s="1">
        <v>45619.51390046296</v>
      </c>
      <c r="C543">
        <v>23.193000000000001</v>
      </c>
      <c r="D543">
        <v>23.498000000000001</v>
      </c>
      <c r="E543">
        <v>0.96230000000000004</v>
      </c>
      <c r="F543">
        <v>9.3360000000000003</v>
      </c>
      <c r="G543" s="2">
        <f t="shared" si="8"/>
        <v>0.24367517627551114</v>
      </c>
    </row>
    <row r="544" spans="1:7" x14ac:dyDescent="0.3">
      <c r="A544">
        <v>79318</v>
      </c>
      <c r="B544" s="1">
        <v>45619.513912037037</v>
      </c>
      <c r="C544">
        <v>23.192</v>
      </c>
      <c r="D544">
        <v>23.498000000000001</v>
      </c>
      <c r="E544">
        <v>0.90229999999999999</v>
      </c>
      <c r="F544">
        <v>9.3341999999999992</v>
      </c>
      <c r="G544" s="2">
        <f t="shared" si="8"/>
        <v>0.22847433128151434</v>
      </c>
    </row>
    <row r="545" spans="1:7" x14ac:dyDescent="0.3">
      <c r="A545">
        <v>79319</v>
      </c>
      <c r="B545" s="1">
        <v>45619.513923611114</v>
      </c>
      <c r="C545">
        <v>23.189</v>
      </c>
      <c r="D545">
        <v>23.498000000000001</v>
      </c>
      <c r="E545">
        <v>0.86629999999999996</v>
      </c>
      <c r="F545">
        <v>9.3335000000000008</v>
      </c>
      <c r="G545" s="2">
        <f t="shared" si="8"/>
        <v>0.21935413453153899</v>
      </c>
    </row>
    <row r="546" spans="1:7" x14ac:dyDescent="0.3">
      <c r="A546">
        <v>79320</v>
      </c>
      <c r="B546" s="1">
        <v>45619.513935185183</v>
      </c>
      <c r="C546">
        <v>23.187000000000001</v>
      </c>
      <c r="D546">
        <v>23.498000000000001</v>
      </c>
      <c r="E546">
        <v>0.88260000000000005</v>
      </c>
      <c r="F546">
        <v>9.3351000000000006</v>
      </c>
      <c r="G546" s="2">
        <f t="shared" si="8"/>
        <v>0.22348352735932653</v>
      </c>
    </row>
    <row r="547" spans="1:7" x14ac:dyDescent="0.3">
      <c r="A547">
        <v>79321</v>
      </c>
      <c r="B547" s="1">
        <v>45619.51394675926</v>
      </c>
      <c r="C547">
        <v>23.184000000000001</v>
      </c>
      <c r="D547">
        <v>23.498000000000001</v>
      </c>
      <c r="E547">
        <v>0.8639</v>
      </c>
      <c r="F547">
        <v>9.3335000000000008</v>
      </c>
      <c r="G547" s="2">
        <f t="shared" si="8"/>
        <v>0.21874612995908549</v>
      </c>
    </row>
    <row r="548" spans="1:7" x14ac:dyDescent="0.3">
      <c r="A548">
        <v>79322</v>
      </c>
      <c r="B548" s="1">
        <v>45619.513958333337</v>
      </c>
      <c r="C548">
        <v>23.186</v>
      </c>
      <c r="D548">
        <v>23.498000000000001</v>
      </c>
      <c r="E548">
        <v>0.79249999999999998</v>
      </c>
      <c r="F548">
        <v>9.3347999999999995</v>
      </c>
      <c r="G548" s="2">
        <f t="shared" si="8"/>
        <v>0.20065850001065769</v>
      </c>
    </row>
    <row r="549" spans="1:7" x14ac:dyDescent="0.3">
      <c r="A549">
        <v>79323</v>
      </c>
      <c r="B549" s="1">
        <v>45619.513969907406</v>
      </c>
      <c r="C549">
        <v>23.184000000000001</v>
      </c>
      <c r="D549">
        <v>23.495999999999999</v>
      </c>
      <c r="E549">
        <v>0.85219999999999996</v>
      </c>
      <c r="F549">
        <v>9.3314000000000004</v>
      </c>
      <c r="G549" s="2">
        <f t="shared" si="8"/>
        <v>0.21578212321232562</v>
      </c>
    </row>
    <row r="550" spans="1:7" x14ac:dyDescent="0.3">
      <c r="A550">
        <v>79324</v>
      </c>
      <c r="B550" s="1">
        <v>45619.513981481483</v>
      </c>
      <c r="C550">
        <v>23.181000000000001</v>
      </c>
      <c r="D550">
        <v>23.495999999999999</v>
      </c>
      <c r="E550">
        <v>0.78690000000000004</v>
      </c>
      <c r="F550">
        <v>9.3320000000000007</v>
      </c>
      <c r="G550" s="2">
        <f t="shared" si="8"/>
        <v>0.19923990483157189</v>
      </c>
    </row>
    <row r="551" spans="1:7" x14ac:dyDescent="0.3">
      <c r="A551">
        <v>79325</v>
      </c>
      <c r="B551" s="1">
        <v>45619.513993055552</v>
      </c>
      <c r="C551">
        <v>23.18</v>
      </c>
      <c r="D551">
        <v>23.495999999999999</v>
      </c>
      <c r="E551">
        <v>0.74880000000000002</v>
      </c>
      <c r="F551">
        <v>9.3316999999999997</v>
      </c>
      <c r="G551" s="2">
        <f t="shared" si="8"/>
        <v>0.18958856110703454</v>
      </c>
    </row>
    <row r="552" spans="1:7" x14ac:dyDescent="0.3">
      <c r="A552">
        <v>79326</v>
      </c>
      <c r="B552" s="1">
        <v>45619.514004629629</v>
      </c>
      <c r="C552">
        <v>23.177</v>
      </c>
      <c r="D552">
        <v>23.495999999999999</v>
      </c>
      <c r="E552">
        <v>0.73560000000000003</v>
      </c>
      <c r="F552">
        <v>9.3308</v>
      </c>
      <c r="G552" s="2">
        <f t="shared" si="8"/>
        <v>0.18624485878829425</v>
      </c>
    </row>
    <row r="553" spans="1:7" x14ac:dyDescent="0.3">
      <c r="A553">
        <v>79327</v>
      </c>
      <c r="B553" s="1">
        <v>45619.514016203706</v>
      </c>
      <c r="C553">
        <v>23.175000000000001</v>
      </c>
      <c r="D553">
        <v>23.495999999999999</v>
      </c>
      <c r="E553">
        <v>0.65100000000000002</v>
      </c>
      <c r="F553">
        <v>9.3320000000000007</v>
      </c>
      <c r="G553" s="2">
        <f t="shared" si="8"/>
        <v>0.16481566145156681</v>
      </c>
    </row>
    <row r="554" spans="1:7" x14ac:dyDescent="0.3">
      <c r="A554">
        <v>79328</v>
      </c>
      <c r="B554" s="1">
        <v>45619.514027777775</v>
      </c>
      <c r="C554">
        <v>23.173999999999999</v>
      </c>
      <c r="D554">
        <v>23.495999999999999</v>
      </c>
      <c r="E554">
        <v>0.60050000000000003</v>
      </c>
      <c r="F554">
        <v>9.3299000000000003</v>
      </c>
      <c r="G554" s="2">
        <f t="shared" si="8"/>
        <v>0.15202477161188496</v>
      </c>
    </row>
    <row r="555" spans="1:7" x14ac:dyDescent="0.3">
      <c r="A555">
        <v>79329</v>
      </c>
      <c r="B555" s="1">
        <v>45619.514039351852</v>
      </c>
      <c r="C555">
        <v>23.173999999999999</v>
      </c>
      <c r="D555">
        <v>23.495999999999999</v>
      </c>
      <c r="E555">
        <v>0.56759999999999999</v>
      </c>
      <c r="F555">
        <v>9.3285999999999998</v>
      </c>
      <c r="G555" s="2">
        <f t="shared" si="8"/>
        <v>0.14369202184730873</v>
      </c>
    </row>
    <row r="556" spans="1:7" x14ac:dyDescent="0.3">
      <c r="A556">
        <v>79330</v>
      </c>
      <c r="B556" s="1">
        <v>45619.514050925929</v>
      </c>
      <c r="C556">
        <v>23.175000000000001</v>
      </c>
      <c r="D556">
        <v>23.495999999999999</v>
      </c>
      <c r="E556">
        <v>0.58540000000000003</v>
      </c>
      <c r="F556">
        <v>9.3308</v>
      </c>
      <c r="G556" s="2">
        <f t="shared" si="8"/>
        <v>0.14820028565027088</v>
      </c>
    </row>
    <row r="557" spans="1:7" x14ac:dyDescent="0.3">
      <c r="A557">
        <v>79331</v>
      </c>
      <c r="B557" s="1">
        <v>45619.514062499999</v>
      </c>
      <c r="C557">
        <v>23.177</v>
      </c>
      <c r="D557">
        <v>23.495999999999999</v>
      </c>
      <c r="E557">
        <v>0.56669999999999998</v>
      </c>
      <c r="F557">
        <v>9.3320000000000007</v>
      </c>
      <c r="G557" s="2">
        <f t="shared" si="8"/>
        <v>0.14346407797389255</v>
      </c>
    </row>
    <row r="558" spans="1:7" x14ac:dyDescent="0.3">
      <c r="A558">
        <v>79332</v>
      </c>
      <c r="B558" s="1">
        <v>45619.514074074075</v>
      </c>
      <c r="C558">
        <v>23.178000000000001</v>
      </c>
      <c r="D558">
        <v>23.495000000000001</v>
      </c>
      <c r="E558">
        <v>0.54390000000000005</v>
      </c>
      <c r="F558">
        <v>9.3335000000000008</v>
      </c>
      <c r="G558" s="2">
        <f t="shared" si="8"/>
        <v>0.13768956639555299</v>
      </c>
    </row>
    <row r="559" spans="1:7" x14ac:dyDescent="0.3">
      <c r="A559">
        <v>79333</v>
      </c>
      <c r="B559" s="1">
        <v>45619.514085648145</v>
      </c>
      <c r="C559">
        <v>23.184000000000001</v>
      </c>
      <c r="D559">
        <v>23.495000000000001</v>
      </c>
      <c r="E559">
        <v>0.64970000000000006</v>
      </c>
      <c r="F559">
        <v>9.3308</v>
      </c>
      <c r="G559" s="2">
        <f t="shared" si="8"/>
        <v>0.16448638361773502</v>
      </c>
    </row>
    <row r="560" spans="1:7" x14ac:dyDescent="0.3">
      <c r="A560">
        <v>79334</v>
      </c>
      <c r="B560" s="1">
        <v>45619.514097222222</v>
      </c>
      <c r="C560">
        <v>23.192</v>
      </c>
      <c r="D560">
        <v>23.495000000000001</v>
      </c>
      <c r="E560">
        <v>0.6885</v>
      </c>
      <c r="F560">
        <v>9.3331999999999997</v>
      </c>
      <c r="G560" s="2">
        <f t="shared" si="8"/>
        <v>0.17431422470903607</v>
      </c>
    </row>
    <row r="561" spans="1:7" x14ac:dyDescent="0.3">
      <c r="A561">
        <v>79335</v>
      </c>
      <c r="B561" s="1">
        <v>45619.514108796298</v>
      </c>
      <c r="C561">
        <v>23.198</v>
      </c>
      <c r="D561">
        <v>23.495000000000001</v>
      </c>
      <c r="E561">
        <v>0.54049999999999998</v>
      </c>
      <c r="F561">
        <v>9.3338000000000001</v>
      </c>
      <c r="G561" s="2">
        <f t="shared" si="8"/>
        <v>0.13682846607204296</v>
      </c>
    </row>
    <row r="562" spans="1:7" x14ac:dyDescent="0.3">
      <c r="A562">
        <v>79336</v>
      </c>
      <c r="B562" s="1">
        <v>45619.514120370368</v>
      </c>
      <c r="C562">
        <v>23.204000000000001</v>
      </c>
      <c r="D562">
        <v>23.495000000000001</v>
      </c>
      <c r="E562">
        <v>0.5645</v>
      </c>
      <c r="F562">
        <v>9.3356999999999992</v>
      </c>
      <c r="G562" s="2">
        <f t="shared" si="8"/>
        <v>0.14290688267405932</v>
      </c>
    </row>
    <row r="563" spans="1:7" x14ac:dyDescent="0.3">
      <c r="A563">
        <v>79337</v>
      </c>
      <c r="B563" s="1">
        <v>45619.514131944445</v>
      </c>
      <c r="C563">
        <v>23.21</v>
      </c>
      <c r="D563">
        <v>23.495000000000001</v>
      </c>
      <c r="E563">
        <v>0.47349999999999998</v>
      </c>
      <c r="F563">
        <v>9.3371999999999993</v>
      </c>
      <c r="G563" s="2">
        <f t="shared" si="8"/>
        <v>0.11986032458630451</v>
      </c>
    </row>
    <row r="564" spans="1:7" x14ac:dyDescent="0.3">
      <c r="A564">
        <v>79338</v>
      </c>
      <c r="B564" s="1">
        <v>45619.514143518521</v>
      </c>
      <c r="C564">
        <v>23.213999999999999</v>
      </c>
      <c r="D564">
        <v>23.495000000000001</v>
      </c>
      <c r="E564">
        <v>0.55930000000000002</v>
      </c>
      <c r="F564">
        <v>9.3347999999999995</v>
      </c>
      <c r="G564" s="2">
        <f t="shared" si="8"/>
        <v>0.1415898803247759</v>
      </c>
    </row>
    <row r="565" spans="1:7" x14ac:dyDescent="0.3">
      <c r="A565">
        <v>79339</v>
      </c>
      <c r="B565" s="1">
        <v>45619.514155092591</v>
      </c>
      <c r="C565">
        <v>23.216000000000001</v>
      </c>
      <c r="D565">
        <v>23.495000000000001</v>
      </c>
      <c r="E565">
        <v>0.42449999999999999</v>
      </c>
      <c r="F565">
        <v>9.3382000000000005</v>
      </c>
      <c r="G565" s="2">
        <f t="shared" si="8"/>
        <v>0.10745153491762463</v>
      </c>
    </row>
    <row r="566" spans="1:7" x14ac:dyDescent="0.3">
      <c r="A566">
        <v>79340</v>
      </c>
      <c r="B566" s="1">
        <v>45619.514166666668</v>
      </c>
      <c r="C566">
        <v>23.216999999999999</v>
      </c>
      <c r="D566">
        <v>23.495000000000001</v>
      </c>
      <c r="E566">
        <v>0.38329999999999997</v>
      </c>
      <c r="F566">
        <v>9.3345000000000002</v>
      </c>
      <c r="G566" s="2">
        <f t="shared" si="8"/>
        <v>9.7018530538781164E-2</v>
      </c>
    </row>
    <row r="567" spans="1:7" x14ac:dyDescent="0.3">
      <c r="A567">
        <v>79341</v>
      </c>
      <c r="B567" s="1">
        <v>45619.514178240737</v>
      </c>
      <c r="C567">
        <v>23.22</v>
      </c>
      <c r="D567">
        <v>23.495000000000001</v>
      </c>
      <c r="E567">
        <v>0.52480000000000004</v>
      </c>
      <c r="F567">
        <v>9.3360000000000003</v>
      </c>
      <c r="G567" s="2">
        <f t="shared" si="8"/>
        <v>0.13285224632679238</v>
      </c>
    </row>
    <row r="568" spans="1:7" x14ac:dyDescent="0.3">
      <c r="A568">
        <v>79342</v>
      </c>
      <c r="B568" s="1">
        <v>45619.514189814814</v>
      </c>
      <c r="C568">
        <v>23.225000000000001</v>
      </c>
      <c r="D568">
        <v>23.495000000000001</v>
      </c>
      <c r="E568">
        <v>0.57840000000000003</v>
      </c>
      <c r="F568">
        <v>9.3371999999999993</v>
      </c>
      <c r="G568" s="2">
        <f t="shared" si="8"/>
        <v>0.14642736374345186</v>
      </c>
    </row>
    <row r="569" spans="1:7" x14ac:dyDescent="0.3">
      <c r="A569">
        <v>79343</v>
      </c>
      <c r="B569" s="1">
        <v>45619.514201388891</v>
      </c>
      <c r="C569">
        <v>23.231000000000002</v>
      </c>
      <c r="D569">
        <v>23.495000000000001</v>
      </c>
      <c r="E569">
        <v>0.72570000000000001</v>
      </c>
      <c r="F569">
        <v>9.3377999999999997</v>
      </c>
      <c r="G569" s="2">
        <f t="shared" si="8"/>
        <v>0.18373710623590975</v>
      </c>
    </row>
    <row r="570" spans="1:7" x14ac:dyDescent="0.3">
      <c r="A570">
        <v>79344</v>
      </c>
      <c r="B570" s="1">
        <v>45619.51421296296</v>
      </c>
      <c r="C570">
        <v>23.234000000000002</v>
      </c>
      <c r="D570">
        <v>23.495000000000001</v>
      </c>
      <c r="E570">
        <v>0.66359999999999997</v>
      </c>
      <c r="F570">
        <v>9.3377999999999997</v>
      </c>
      <c r="G570" s="2">
        <f t="shared" si="8"/>
        <v>0.16800714344066048</v>
      </c>
    </row>
    <row r="571" spans="1:7" x14ac:dyDescent="0.3">
      <c r="A571">
        <v>79345</v>
      </c>
      <c r="B571" s="1">
        <v>45619.514224537037</v>
      </c>
      <c r="C571">
        <v>23.231999999999999</v>
      </c>
      <c r="D571">
        <v>23.495000000000001</v>
      </c>
      <c r="E571">
        <v>0.73029999999999995</v>
      </c>
      <c r="F571">
        <v>9.3351000000000006</v>
      </c>
      <c r="G571" s="2">
        <f t="shared" si="8"/>
        <v>0.18490232200080875</v>
      </c>
    </row>
    <row r="572" spans="1:7" x14ac:dyDescent="0.3">
      <c r="A572">
        <v>79346</v>
      </c>
      <c r="B572" s="1">
        <v>45619.514236111114</v>
      </c>
      <c r="C572">
        <v>23.228999999999999</v>
      </c>
      <c r="D572">
        <v>23.495000000000001</v>
      </c>
      <c r="E572">
        <v>0.62239999999999995</v>
      </c>
      <c r="F572">
        <v>9.3353999999999999</v>
      </c>
      <c r="G572" s="2">
        <f t="shared" si="8"/>
        <v>0.15757163890720424</v>
      </c>
    </row>
    <row r="573" spans="1:7" x14ac:dyDescent="0.3">
      <c r="A573">
        <v>79347</v>
      </c>
      <c r="B573" s="1">
        <v>45619.514247685183</v>
      </c>
      <c r="C573">
        <v>23.228000000000002</v>
      </c>
      <c r="D573">
        <v>23.495999999999999</v>
      </c>
      <c r="E573">
        <v>0.56140000000000001</v>
      </c>
      <c r="F573">
        <v>9.3369</v>
      </c>
      <c r="G573" s="2">
        <f t="shared" si="8"/>
        <v>0.14212174585793849</v>
      </c>
    </row>
    <row r="574" spans="1:7" x14ac:dyDescent="0.3">
      <c r="A574">
        <v>79348</v>
      </c>
      <c r="B574" s="1">
        <v>45619.51425925926</v>
      </c>
      <c r="C574">
        <v>23.225999999999999</v>
      </c>
      <c r="D574">
        <v>23.495999999999999</v>
      </c>
      <c r="E574">
        <v>0.55989999999999995</v>
      </c>
      <c r="F574">
        <v>9.3360000000000003</v>
      </c>
      <c r="G574" s="2">
        <f t="shared" si="8"/>
        <v>0.14174184179491298</v>
      </c>
    </row>
    <row r="575" spans="1:7" x14ac:dyDescent="0.3">
      <c r="A575">
        <v>79349</v>
      </c>
      <c r="B575" s="1">
        <v>45619.514270833337</v>
      </c>
      <c r="C575">
        <v>23.225999999999999</v>
      </c>
      <c r="D575">
        <v>23.495999999999999</v>
      </c>
      <c r="E575">
        <v>0.3584</v>
      </c>
      <c r="F575">
        <v>9.3347999999999995</v>
      </c>
      <c r="G575" s="2">
        <f t="shared" si="8"/>
        <v>9.0713378783554399E-2</v>
      </c>
    </row>
    <row r="576" spans="1:7" x14ac:dyDescent="0.3">
      <c r="A576">
        <v>79350</v>
      </c>
      <c r="B576" s="1">
        <v>45619.514282407406</v>
      </c>
      <c r="C576">
        <v>23.225999999999999</v>
      </c>
      <c r="D576">
        <v>23.495999999999999</v>
      </c>
      <c r="E576">
        <v>0.29289999999999999</v>
      </c>
      <c r="F576">
        <v>9.3341999999999992</v>
      </c>
      <c r="G576" s="2">
        <f t="shared" si="8"/>
        <v>7.412840036545594E-2</v>
      </c>
    </row>
    <row r="577" spans="1:7" x14ac:dyDescent="0.3">
      <c r="A577">
        <v>79351</v>
      </c>
      <c r="B577" s="1">
        <v>45619.514293981483</v>
      </c>
      <c r="C577">
        <v>23.228000000000002</v>
      </c>
      <c r="D577">
        <v>23.495999999999999</v>
      </c>
      <c r="E577">
        <v>0.28060000000000002</v>
      </c>
      <c r="F577">
        <v>9.3384999999999998</v>
      </c>
      <c r="G577" s="2">
        <f t="shared" si="8"/>
        <v>7.1014112282298827E-2</v>
      </c>
    </row>
    <row r="578" spans="1:7" x14ac:dyDescent="0.3">
      <c r="A578">
        <v>79352</v>
      </c>
      <c r="B578" s="1">
        <v>45619.514305555553</v>
      </c>
      <c r="C578">
        <v>23.231000000000002</v>
      </c>
      <c r="D578">
        <v>23.495999999999999</v>
      </c>
      <c r="E578">
        <v>0.25840000000000002</v>
      </c>
      <c r="F578">
        <v>9.3382000000000005</v>
      </c>
      <c r="G578" s="2">
        <f t="shared" si="8"/>
        <v>6.5393319337348169E-2</v>
      </c>
    </row>
    <row r="579" spans="1:7" x14ac:dyDescent="0.3">
      <c r="A579">
        <v>79353</v>
      </c>
      <c r="B579" s="1">
        <v>45619.514317129629</v>
      </c>
      <c r="C579">
        <v>23.234999999999999</v>
      </c>
      <c r="D579">
        <v>23.495999999999999</v>
      </c>
      <c r="E579">
        <v>0.28210000000000002</v>
      </c>
      <c r="F579">
        <v>9.3369</v>
      </c>
      <c r="G579" s="2">
        <f t="shared" ref="G579:G642" si="9">((E579^5)*$I$7)+((E579^4)*$I$6)+((E579^3)*$I$5)+((E579^2)*$I$4)+((E579)*$I$3)+$I$2</f>
        <v>7.1393901046065508E-2</v>
      </c>
    </row>
    <row r="580" spans="1:7" x14ac:dyDescent="0.3">
      <c r="A580">
        <v>79354</v>
      </c>
      <c r="B580" s="1">
        <v>45619.514328703706</v>
      </c>
      <c r="C580">
        <v>23.234000000000002</v>
      </c>
      <c r="D580">
        <v>23.495999999999999</v>
      </c>
      <c r="E580">
        <v>0.25779999999999997</v>
      </c>
      <c r="F580">
        <v>9.3388000000000009</v>
      </c>
      <c r="G580" s="2">
        <f t="shared" si="9"/>
        <v>6.5241408126642517E-2</v>
      </c>
    </row>
    <row r="581" spans="1:7" x14ac:dyDescent="0.3">
      <c r="A581">
        <v>79355</v>
      </c>
      <c r="B581" s="1">
        <v>45619.514340277776</v>
      </c>
      <c r="C581">
        <v>23.231000000000002</v>
      </c>
      <c r="D581">
        <v>23.495999999999999</v>
      </c>
      <c r="E581">
        <v>0.2298</v>
      </c>
      <c r="F581">
        <v>9.3371999999999993</v>
      </c>
      <c r="G581" s="2">
        <f t="shared" si="9"/>
        <v>5.8152343451032401E-2</v>
      </c>
    </row>
    <row r="582" spans="1:7" x14ac:dyDescent="0.3">
      <c r="A582">
        <v>79356</v>
      </c>
      <c r="B582" s="1">
        <v>45619.514351851853</v>
      </c>
      <c r="C582">
        <v>23.225999999999999</v>
      </c>
      <c r="D582">
        <v>23.495999999999999</v>
      </c>
      <c r="E582">
        <v>0.2132</v>
      </c>
      <c r="F582">
        <v>9.3351000000000006</v>
      </c>
      <c r="G582" s="2">
        <f t="shared" si="9"/>
        <v>5.3949657788073452E-2</v>
      </c>
    </row>
    <row r="583" spans="1:7" x14ac:dyDescent="0.3">
      <c r="A583">
        <v>79357</v>
      </c>
      <c r="B583" s="1">
        <v>45619.514363425929</v>
      </c>
      <c r="C583">
        <v>23.222999999999999</v>
      </c>
      <c r="D583">
        <v>23.495999999999999</v>
      </c>
      <c r="E583">
        <v>0.25659999999999999</v>
      </c>
      <c r="F583">
        <v>9.3388000000000009</v>
      </c>
      <c r="G583" s="2">
        <f t="shared" si="9"/>
        <v>6.493758604065504E-2</v>
      </c>
    </row>
    <row r="584" spans="1:7" x14ac:dyDescent="0.3">
      <c r="A584">
        <v>79358</v>
      </c>
      <c r="B584" s="1">
        <v>45619.514374999999</v>
      </c>
      <c r="C584">
        <v>23.222000000000001</v>
      </c>
      <c r="D584">
        <v>23.495999999999999</v>
      </c>
      <c r="E584">
        <v>0.40670000000000001</v>
      </c>
      <c r="F584">
        <v>9.3356999999999992</v>
      </c>
      <c r="G584" s="2">
        <f t="shared" si="9"/>
        <v>0.10294401387712937</v>
      </c>
    </row>
    <row r="585" spans="1:7" x14ac:dyDescent="0.3">
      <c r="A585">
        <v>79359</v>
      </c>
      <c r="B585" s="1">
        <v>45619.514386574076</v>
      </c>
      <c r="C585">
        <v>23.222999999999999</v>
      </c>
      <c r="D585">
        <v>23.498000000000001</v>
      </c>
      <c r="E585">
        <v>0.59840000000000004</v>
      </c>
      <c r="F585">
        <v>9.3382000000000005</v>
      </c>
      <c r="G585" s="2">
        <f t="shared" si="9"/>
        <v>0.15149288619322782</v>
      </c>
    </row>
    <row r="586" spans="1:7" x14ac:dyDescent="0.3">
      <c r="A586">
        <v>79360</v>
      </c>
      <c r="B586" s="1">
        <v>45619.514398148145</v>
      </c>
      <c r="C586">
        <v>23.228999999999999</v>
      </c>
      <c r="D586">
        <v>23.498000000000001</v>
      </c>
      <c r="E586">
        <v>0.72599999999999998</v>
      </c>
      <c r="F586">
        <v>9.3338000000000001</v>
      </c>
      <c r="G586" s="2">
        <f t="shared" si="9"/>
        <v>0.18381309843082019</v>
      </c>
    </row>
    <row r="587" spans="1:7" x14ac:dyDescent="0.3">
      <c r="A587">
        <v>79361</v>
      </c>
      <c r="B587" s="1">
        <v>45619.514409722222</v>
      </c>
      <c r="C587">
        <v>23.231999999999999</v>
      </c>
      <c r="D587">
        <v>23.498000000000001</v>
      </c>
      <c r="E587">
        <v>0.71650000000000003</v>
      </c>
      <c r="F587">
        <v>9.3371999999999993</v>
      </c>
      <c r="G587" s="2">
        <f t="shared" si="9"/>
        <v>0.18140668828521939</v>
      </c>
    </row>
    <row r="588" spans="1:7" x14ac:dyDescent="0.3">
      <c r="A588">
        <v>79362</v>
      </c>
      <c r="B588" s="1">
        <v>45619.514421296299</v>
      </c>
      <c r="C588">
        <v>23.231999999999999</v>
      </c>
      <c r="D588">
        <v>23.498000000000001</v>
      </c>
      <c r="E588">
        <v>0.72970000000000002</v>
      </c>
      <c r="F588">
        <v>9.3384999999999998</v>
      </c>
      <c r="G588" s="2">
        <f t="shared" si="9"/>
        <v>0.184750337080136</v>
      </c>
    </row>
    <row r="589" spans="1:7" x14ac:dyDescent="0.3">
      <c r="A589">
        <v>79363</v>
      </c>
      <c r="B589" s="1">
        <v>45619.514432870368</v>
      </c>
      <c r="C589">
        <v>23.228999999999999</v>
      </c>
      <c r="D589">
        <v>23.498000000000001</v>
      </c>
      <c r="E589">
        <v>0.91459999999999997</v>
      </c>
      <c r="F589">
        <v>9.3366000000000007</v>
      </c>
      <c r="G589" s="2">
        <f t="shared" si="9"/>
        <v>0.23159045267890088</v>
      </c>
    </row>
    <row r="590" spans="1:7" x14ac:dyDescent="0.3">
      <c r="A590">
        <v>79364</v>
      </c>
      <c r="B590" s="1">
        <v>45619.514444444445</v>
      </c>
      <c r="C590">
        <v>23.225999999999999</v>
      </c>
      <c r="D590">
        <v>23.498000000000001</v>
      </c>
      <c r="E590">
        <v>0.77159999999999995</v>
      </c>
      <c r="F590">
        <v>9.3366000000000007</v>
      </c>
      <c r="G590" s="2">
        <f t="shared" si="9"/>
        <v>0.19536413254940793</v>
      </c>
    </row>
    <row r="591" spans="1:7" x14ac:dyDescent="0.3">
      <c r="A591">
        <v>79365</v>
      </c>
      <c r="B591" s="1">
        <v>45619.514456018522</v>
      </c>
      <c r="C591">
        <v>23.225000000000001</v>
      </c>
      <c r="D591">
        <v>23.498000000000001</v>
      </c>
      <c r="E591">
        <v>0.63870000000000005</v>
      </c>
      <c r="F591">
        <v>9.3345000000000002</v>
      </c>
      <c r="G591" s="2">
        <f t="shared" si="9"/>
        <v>0.16170020205120458</v>
      </c>
    </row>
    <row r="592" spans="1:7" x14ac:dyDescent="0.3">
      <c r="A592">
        <v>79366</v>
      </c>
      <c r="B592" s="1">
        <v>45619.514467592591</v>
      </c>
      <c r="C592">
        <v>23.225000000000001</v>
      </c>
      <c r="D592">
        <v>23.498000000000001</v>
      </c>
      <c r="E592">
        <v>0.60729999999999995</v>
      </c>
      <c r="F592">
        <v>9.3375000000000004</v>
      </c>
      <c r="G592" s="2">
        <f t="shared" si="9"/>
        <v>0.15374707444728672</v>
      </c>
    </row>
    <row r="593" spans="1:7" x14ac:dyDescent="0.3">
      <c r="A593">
        <v>79367</v>
      </c>
      <c r="B593" s="1">
        <v>45619.514479166668</v>
      </c>
      <c r="C593">
        <v>23.222999999999999</v>
      </c>
      <c r="D593">
        <v>23.498000000000001</v>
      </c>
      <c r="E593">
        <v>0.5353</v>
      </c>
      <c r="F593">
        <v>9.3375000000000004</v>
      </c>
      <c r="G593" s="2">
        <f t="shared" si="9"/>
        <v>0.13551149470266799</v>
      </c>
    </row>
    <row r="594" spans="1:7" x14ac:dyDescent="0.3">
      <c r="A594">
        <v>79368</v>
      </c>
      <c r="B594" s="1">
        <v>45619.514490740738</v>
      </c>
      <c r="C594">
        <v>23.22</v>
      </c>
      <c r="D594">
        <v>23.498000000000001</v>
      </c>
      <c r="E594">
        <v>0.57410000000000005</v>
      </c>
      <c r="F594">
        <v>9.3351000000000006</v>
      </c>
      <c r="G594" s="2">
        <f t="shared" si="9"/>
        <v>0.1453382890301656</v>
      </c>
    </row>
    <row r="595" spans="1:7" x14ac:dyDescent="0.3">
      <c r="A595">
        <v>79369</v>
      </c>
      <c r="B595" s="1">
        <v>45619.514502314814</v>
      </c>
      <c r="C595">
        <v>23.22</v>
      </c>
      <c r="D595">
        <v>23.498000000000001</v>
      </c>
      <c r="E595">
        <v>0.46850000000000003</v>
      </c>
      <c r="F595">
        <v>9.3391000000000002</v>
      </c>
      <c r="G595" s="2">
        <f t="shared" si="9"/>
        <v>0.11859409211064831</v>
      </c>
    </row>
    <row r="596" spans="1:7" x14ac:dyDescent="0.3">
      <c r="A596">
        <v>79370</v>
      </c>
      <c r="B596" s="1">
        <v>45619.514513888891</v>
      </c>
      <c r="C596">
        <v>23.216999999999999</v>
      </c>
      <c r="D596">
        <v>23.498000000000001</v>
      </c>
      <c r="E596">
        <v>0.50209999999999999</v>
      </c>
      <c r="F596">
        <v>9.3341999999999992</v>
      </c>
      <c r="G596" s="2">
        <f t="shared" si="9"/>
        <v>0.12710330038231366</v>
      </c>
    </row>
    <row r="597" spans="1:7" x14ac:dyDescent="0.3">
      <c r="A597">
        <v>79371</v>
      </c>
      <c r="B597" s="1">
        <v>45619.514525462961</v>
      </c>
      <c r="C597">
        <v>23.216999999999999</v>
      </c>
      <c r="D597">
        <v>23.498999999999999</v>
      </c>
      <c r="E597">
        <v>0.55840000000000001</v>
      </c>
      <c r="F597">
        <v>9.3347999999999995</v>
      </c>
      <c r="G597" s="2">
        <f t="shared" si="9"/>
        <v>0.14136193828585647</v>
      </c>
    </row>
    <row r="598" spans="1:7" x14ac:dyDescent="0.3">
      <c r="A598">
        <v>79372</v>
      </c>
      <c r="B598" s="1">
        <v>45619.514537037037</v>
      </c>
      <c r="C598">
        <v>23.219000000000001</v>
      </c>
      <c r="D598">
        <v>23.498999999999999</v>
      </c>
      <c r="E598">
        <v>0.60419999999999996</v>
      </c>
      <c r="F598">
        <v>9.3353999999999999</v>
      </c>
      <c r="G598" s="2">
        <f t="shared" si="9"/>
        <v>0.15296190561697315</v>
      </c>
    </row>
    <row r="599" spans="1:7" x14ac:dyDescent="0.3">
      <c r="A599">
        <v>79373</v>
      </c>
      <c r="B599" s="1">
        <v>45619.514548611114</v>
      </c>
      <c r="C599">
        <v>23.219000000000001</v>
      </c>
      <c r="D599">
        <v>23.498999999999999</v>
      </c>
      <c r="E599">
        <v>0.47870000000000001</v>
      </c>
      <c r="F599">
        <v>9.3345000000000002</v>
      </c>
      <c r="G599" s="2">
        <f t="shared" si="9"/>
        <v>0.12117721336046602</v>
      </c>
    </row>
    <row r="600" spans="1:7" x14ac:dyDescent="0.3">
      <c r="A600">
        <v>79374</v>
      </c>
      <c r="B600" s="1">
        <v>45619.514560185184</v>
      </c>
      <c r="C600">
        <v>23.219000000000001</v>
      </c>
      <c r="D600">
        <v>23.498999999999999</v>
      </c>
      <c r="E600">
        <v>0.50549999999999995</v>
      </c>
      <c r="F600">
        <v>9.3371999999999993</v>
      </c>
      <c r="G600" s="2">
        <f t="shared" si="9"/>
        <v>0.12796436757958393</v>
      </c>
    </row>
    <row r="601" spans="1:7" x14ac:dyDescent="0.3">
      <c r="A601">
        <v>79375</v>
      </c>
      <c r="B601" s="1">
        <v>45619.51457175926</v>
      </c>
      <c r="C601">
        <v>23.222000000000001</v>
      </c>
      <c r="D601">
        <v>23.498999999999999</v>
      </c>
      <c r="E601">
        <v>0.63339999999999996</v>
      </c>
      <c r="F601">
        <v>9.3356999999999992</v>
      </c>
      <c r="G601" s="2">
        <f t="shared" si="9"/>
        <v>0.16035777905422038</v>
      </c>
    </row>
    <row r="602" spans="1:7" x14ac:dyDescent="0.3">
      <c r="A602">
        <v>79376</v>
      </c>
      <c r="B602" s="1">
        <v>45619.51458333333</v>
      </c>
      <c r="C602">
        <v>23.225999999999999</v>
      </c>
      <c r="D602">
        <v>23.498999999999999</v>
      </c>
      <c r="E602">
        <v>0.59650000000000003</v>
      </c>
      <c r="F602">
        <v>9.3351000000000006</v>
      </c>
      <c r="G602" s="2">
        <f t="shared" si="9"/>
        <v>0.15101165743487194</v>
      </c>
    </row>
    <row r="603" spans="1:7" x14ac:dyDescent="0.3">
      <c r="A603">
        <v>79377</v>
      </c>
      <c r="B603" s="1">
        <v>45619.514594907407</v>
      </c>
      <c r="C603">
        <v>23.225000000000001</v>
      </c>
      <c r="D603">
        <v>23.498999999999999</v>
      </c>
      <c r="E603">
        <v>0.74629999999999996</v>
      </c>
      <c r="F603">
        <v>9.3360000000000003</v>
      </c>
      <c r="G603" s="2">
        <f t="shared" si="9"/>
        <v>0.18895528134104686</v>
      </c>
    </row>
    <row r="604" spans="1:7" x14ac:dyDescent="0.3">
      <c r="A604">
        <v>79378</v>
      </c>
      <c r="B604" s="1">
        <v>45619.514606481483</v>
      </c>
      <c r="C604">
        <v>23.225000000000001</v>
      </c>
      <c r="D604">
        <v>23.498999999999999</v>
      </c>
      <c r="E604">
        <v>0.51959999999999995</v>
      </c>
      <c r="F604">
        <v>9.3384999999999998</v>
      </c>
      <c r="G604" s="2">
        <f t="shared" si="9"/>
        <v>0.13153529555341537</v>
      </c>
    </row>
    <row r="605" spans="1:7" x14ac:dyDescent="0.3">
      <c r="A605">
        <v>79379</v>
      </c>
      <c r="B605" s="1">
        <v>45619.514618055553</v>
      </c>
      <c r="C605">
        <v>23.222999999999999</v>
      </c>
      <c r="D605">
        <v>23.498999999999999</v>
      </c>
      <c r="E605">
        <v>0.51190000000000002</v>
      </c>
      <c r="F605">
        <v>9.3369</v>
      </c>
      <c r="G605" s="2">
        <f t="shared" si="9"/>
        <v>0.12958520801387446</v>
      </c>
    </row>
    <row r="606" spans="1:7" x14ac:dyDescent="0.3">
      <c r="A606">
        <v>79380</v>
      </c>
      <c r="B606" s="1">
        <v>45619.51462962963</v>
      </c>
      <c r="C606">
        <v>23.222999999999999</v>
      </c>
      <c r="D606">
        <v>23.498999999999999</v>
      </c>
      <c r="E606">
        <v>0.4753</v>
      </c>
      <c r="F606">
        <v>9.3382000000000005</v>
      </c>
      <c r="G606" s="2">
        <f t="shared" si="9"/>
        <v>0.1203161698942498</v>
      </c>
    </row>
    <row r="607" spans="1:7" x14ac:dyDescent="0.3">
      <c r="A607">
        <v>79381</v>
      </c>
      <c r="B607" s="1">
        <v>45619.514641203707</v>
      </c>
      <c r="C607">
        <v>23.225999999999999</v>
      </c>
      <c r="D607">
        <v>23.498999999999999</v>
      </c>
      <c r="E607">
        <v>0.55710000000000004</v>
      </c>
      <c r="F607">
        <v>9.3422000000000001</v>
      </c>
      <c r="G607" s="2">
        <f t="shared" si="9"/>
        <v>0.14103268902663468</v>
      </c>
    </row>
    <row r="608" spans="1:7" x14ac:dyDescent="0.3">
      <c r="A608">
        <v>79382</v>
      </c>
      <c r="B608" s="1">
        <v>45619.514652777776</v>
      </c>
      <c r="C608">
        <v>23.228999999999999</v>
      </c>
      <c r="D608">
        <v>23.498999999999999</v>
      </c>
      <c r="E608">
        <v>0.77249999999999996</v>
      </c>
      <c r="F608">
        <v>9.3356999999999992</v>
      </c>
      <c r="G608" s="2">
        <f t="shared" si="9"/>
        <v>0.1955921178328682</v>
      </c>
    </row>
    <row r="609" spans="1:7" x14ac:dyDescent="0.3">
      <c r="A609">
        <v>79383</v>
      </c>
      <c r="B609" s="1">
        <v>45619.514664351853</v>
      </c>
      <c r="C609">
        <v>23.228999999999999</v>
      </c>
      <c r="D609">
        <v>23.498999999999999</v>
      </c>
      <c r="E609">
        <v>0.80230000000000001</v>
      </c>
      <c r="F609">
        <v>9.3382000000000005</v>
      </c>
      <c r="G609" s="2">
        <f t="shared" si="9"/>
        <v>0.20314105672324043</v>
      </c>
    </row>
    <row r="610" spans="1:7" x14ac:dyDescent="0.3">
      <c r="A610">
        <v>79384</v>
      </c>
      <c r="B610" s="1">
        <v>45619.514675925922</v>
      </c>
      <c r="C610">
        <v>23.228000000000002</v>
      </c>
      <c r="D610">
        <v>23.498999999999999</v>
      </c>
      <c r="E610">
        <v>0.49309999999999998</v>
      </c>
      <c r="F610">
        <v>9.3375000000000004</v>
      </c>
      <c r="G610" s="2">
        <f t="shared" si="9"/>
        <v>0.12482401927896286</v>
      </c>
    </row>
    <row r="611" spans="1:7" x14ac:dyDescent="0.3">
      <c r="A611">
        <v>79385</v>
      </c>
      <c r="B611" s="1">
        <v>45619.514687499999</v>
      </c>
      <c r="C611">
        <v>23.228999999999999</v>
      </c>
      <c r="D611">
        <v>23.498999999999999</v>
      </c>
      <c r="E611">
        <v>0.62539999999999996</v>
      </c>
      <c r="F611">
        <v>9.3382000000000005</v>
      </c>
      <c r="G611" s="2">
        <f t="shared" si="9"/>
        <v>0.15833149251759424</v>
      </c>
    </row>
    <row r="612" spans="1:7" x14ac:dyDescent="0.3">
      <c r="A612">
        <v>79386</v>
      </c>
      <c r="B612" s="1">
        <v>45619.514699074076</v>
      </c>
      <c r="C612">
        <v>23.228999999999999</v>
      </c>
      <c r="D612">
        <v>23.498999999999999</v>
      </c>
      <c r="E612">
        <v>0.55220000000000002</v>
      </c>
      <c r="F612">
        <v>9.3406000000000002</v>
      </c>
      <c r="G612" s="2">
        <f t="shared" si="9"/>
        <v>0.13979167634023523</v>
      </c>
    </row>
    <row r="613" spans="1:7" x14ac:dyDescent="0.3">
      <c r="A613">
        <v>79387</v>
      </c>
      <c r="B613" s="1">
        <v>45619.514710648145</v>
      </c>
      <c r="C613">
        <v>23.231999999999999</v>
      </c>
      <c r="D613">
        <v>23.498999999999999</v>
      </c>
      <c r="E613">
        <v>0.74329999999999996</v>
      </c>
      <c r="F613">
        <v>9.3382000000000005</v>
      </c>
      <c r="G613" s="2">
        <f t="shared" si="9"/>
        <v>0.18819534735215299</v>
      </c>
    </row>
    <row r="614" spans="1:7" x14ac:dyDescent="0.3">
      <c r="A614">
        <v>79388</v>
      </c>
      <c r="B614" s="1">
        <v>45619.514722222222</v>
      </c>
      <c r="C614">
        <v>23.236999999999998</v>
      </c>
      <c r="D614">
        <v>23.498999999999999</v>
      </c>
      <c r="E614">
        <v>0.41410000000000002</v>
      </c>
      <c r="F614">
        <v>9.3422000000000001</v>
      </c>
      <c r="G614" s="2">
        <f t="shared" si="9"/>
        <v>0.10481791648925798</v>
      </c>
    </row>
    <row r="615" spans="1:7" x14ac:dyDescent="0.3">
      <c r="A615">
        <v>79389</v>
      </c>
      <c r="B615" s="1">
        <v>45619.514733796299</v>
      </c>
      <c r="C615">
        <v>23.238</v>
      </c>
      <c r="D615">
        <v>23.498999999999999</v>
      </c>
      <c r="E615">
        <v>0.29959999999999998</v>
      </c>
      <c r="F615">
        <v>9.3437000000000001</v>
      </c>
      <c r="G615" s="2">
        <f t="shared" si="9"/>
        <v>7.5824820486006861E-2</v>
      </c>
    </row>
    <row r="616" spans="1:7" x14ac:dyDescent="0.3">
      <c r="A616">
        <v>79390</v>
      </c>
      <c r="B616" s="1">
        <v>45619.514745370368</v>
      </c>
      <c r="C616">
        <v>23.234000000000002</v>
      </c>
      <c r="D616">
        <v>23.498999999999999</v>
      </c>
      <c r="E616">
        <v>0.36330000000000001</v>
      </c>
      <c r="F616">
        <v>9.3402999999999992</v>
      </c>
      <c r="G616" s="2">
        <f t="shared" si="9"/>
        <v>9.1954137592864152E-2</v>
      </c>
    </row>
    <row r="617" spans="1:7" x14ac:dyDescent="0.3">
      <c r="A617">
        <v>79391</v>
      </c>
      <c r="B617" s="1">
        <v>45619.514756944445</v>
      </c>
      <c r="C617">
        <v>23.231000000000002</v>
      </c>
      <c r="D617">
        <v>23.501000000000001</v>
      </c>
      <c r="E617">
        <v>0.23169999999999999</v>
      </c>
      <c r="F617">
        <v>9.3393999999999995</v>
      </c>
      <c r="G617" s="2">
        <f t="shared" si="9"/>
        <v>5.8633379325427552E-2</v>
      </c>
    </row>
    <row r="618" spans="1:7" x14ac:dyDescent="0.3">
      <c r="A618">
        <v>79392</v>
      </c>
      <c r="B618" s="1">
        <v>45619.514768518522</v>
      </c>
      <c r="C618">
        <v>23.228000000000002</v>
      </c>
      <c r="D618">
        <v>23.501000000000001</v>
      </c>
      <c r="E618">
        <v>0.42820000000000003</v>
      </c>
      <c r="F618">
        <v>9.3382000000000005</v>
      </c>
      <c r="G618" s="2">
        <f t="shared" si="9"/>
        <v>0.10838850248587689</v>
      </c>
    </row>
    <row r="619" spans="1:7" x14ac:dyDescent="0.3">
      <c r="A619">
        <v>79393</v>
      </c>
      <c r="B619" s="1">
        <v>45619.514780092592</v>
      </c>
      <c r="C619">
        <v>23.225000000000001</v>
      </c>
      <c r="D619">
        <v>23.501000000000001</v>
      </c>
      <c r="E619">
        <v>0.44879999999999998</v>
      </c>
      <c r="F619">
        <v>9.3391000000000002</v>
      </c>
      <c r="G619" s="2">
        <f t="shared" si="9"/>
        <v>0.11360520087611026</v>
      </c>
    </row>
    <row r="620" spans="1:7" x14ac:dyDescent="0.3">
      <c r="A620">
        <v>79394</v>
      </c>
      <c r="B620" s="1">
        <v>45619.514791666668</v>
      </c>
      <c r="C620">
        <v>23.225000000000001</v>
      </c>
      <c r="D620">
        <v>23.501000000000001</v>
      </c>
      <c r="E620">
        <v>0.28210000000000002</v>
      </c>
      <c r="F620">
        <v>9.3414999999999999</v>
      </c>
      <c r="G620" s="2">
        <f t="shared" si="9"/>
        <v>7.1393901046065508E-2</v>
      </c>
    </row>
    <row r="621" spans="1:7" x14ac:dyDescent="0.3">
      <c r="A621">
        <v>79395</v>
      </c>
      <c r="B621" s="1">
        <v>45619.514803240738</v>
      </c>
      <c r="C621">
        <v>23.225000000000001</v>
      </c>
      <c r="D621">
        <v>23.501000000000001</v>
      </c>
      <c r="E621">
        <v>0.34549999999999997</v>
      </c>
      <c r="F621">
        <v>9.3391000000000002</v>
      </c>
      <c r="G621" s="2">
        <f t="shared" si="9"/>
        <v>8.744692448261647E-2</v>
      </c>
    </row>
    <row r="622" spans="1:7" x14ac:dyDescent="0.3">
      <c r="A622">
        <v>79396</v>
      </c>
      <c r="B622" s="1">
        <v>45619.514814814815</v>
      </c>
      <c r="C622">
        <v>23.225000000000001</v>
      </c>
      <c r="D622">
        <v>23.501000000000001</v>
      </c>
      <c r="E622">
        <v>0.5131</v>
      </c>
      <c r="F622">
        <v>9.3384999999999998</v>
      </c>
      <c r="G622" s="2">
        <f t="shared" si="9"/>
        <v>0.12988911676428139</v>
      </c>
    </row>
    <row r="623" spans="1:7" x14ac:dyDescent="0.3">
      <c r="A623">
        <v>79397</v>
      </c>
      <c r="B623" s="1">
        <v>45619.514826388891</v>
      </c>
      <c r="C623">
        <v>23.228999999999999</v>
      </c>
      <c r="D623">
        <v>23.501000000000001</v>
      </c>
      <c r="E623">
        <v>0.46760000000000002</v>
      </c>
      <c r="F623">
        <v>9.3412000000000006</v>
      </c>
      <c r="G623" s="2">
        <f t="shared" si="9"/>
        <v>0.11836617096781732</v>
      </c>
    </row>
    <row r="624" spans="1:7" x14ac:dyDescent="0.3">
      <c r="A624">
        <v>79398</v>
      </c>
      <c r="B624" s="1">
        <v>45619.514837962961</v>
      </c>
      <c r="C624">
        <v>23.234000000000002</v>
      </c>
      <c r="D624">
        <v>23.501000000000001</v>
      </c>
      <c r="E624">
        <v>0.45100000000000001</v>
      </c>
      <c r="F624">
        <v>9.3422000000000001</v>
      </c>
      <c r="G624" s="2">
        <f t="shared" si="9"/>
        <v>0.11416233078688291</v>
      </c>
    </row>
    <row r="625" spans="1:7" x14ac:dyDescent="0.3">
      <c r="A625">
        <v>79399</v>
      </c>
      <c r="B625" s="1">
        <v>45619.514849537038</v>
      </c>
      <c r="C625">
        <v>23.236999999999998</v>
      </c>
      <c r="D625">
        <v>23.501000000000001</v>
      </c>
      <c r="E625">
        <v>0.38019999999999998</v>
      </c>
      <c r="F625">
        <v>9.3422000000000001</v>
      </c>
      <c r="G625" s="2">
        <f t="shared" si="9"/>
        <v>9.6233542174980632E-2</v>
      </c>
    </row>
    <row r="626" spans="1:7" x14ac:dyDescent="0.3">
      <c r="A626">
        <v>79400</v>
      </c>
      <c r="B626" s="1">
        <v>45619.514861111114</v>
      </c>
      <c r="C626">
        <v>23.242999999999999</v>
      </c>
      <c r="D626">
        <v>23.501000000000001</v>
      </c>
      <c r="E626">
        <v>0.2455</v>
      </c>
      <c r="F626">
        <v>9.3422000000000001</v>
      </c>
      <c r="G626" s="2">
        <f t="shared" si="9"/>
        <v>6.2127253012586238E-2</v>
      </c>
    </row>
    <row r="627" spans="1:7" x14ac:dyDescent="0.3">
      <c r="A627">
        <v>79401</v>
      </c>
      <c r="B627" s="1">
        <v>45619.514872685184</v>
      </c>
      <c r="C627">
        <v>23.245999999999999</v>
      </c>
      <c r="D627">
        <v>23.501000000000001</v>
      </c>
      <c r="E627">
        <v>0.28549999999999998</v>
      </c>
      <c r="F627">
        <v>9.3414999999999999</v>
      </c>
      <c r="G627" s="2">
        <f t="shared" si="9"/>
        <v>7.2254758117731535E-2</v>
      </c>
    </row>
    <row r="628" spans="1:7" x14ac:dyDescent="0.3">
      <c r="A628">
        <v>79402</v>
      </c>
      <c r="B628" s="1">
        <v>45619.514884259261</v>
      </c>
      <c r="C628">
        <v>23.25</v>
      </c>
      <c r="D628">
        <v>23.501000000000001</v>
      </c>
      <c r="E628">
        <v>0.2747</v>
      </c>
      <c r="F628">
        <v>9.3428000000000004</v>
      </c>
      <c r="G628" s="2">
        <f t="shared" si="9"/>
        <v>6.9520283153257145E-2</v>
      </c>
    </row>
    <row r="629" spans="1:7" x14ac:dyDescent="0.3">
      <c r="A629">
        <v>79403</v>
      </c>
      <c r="B629" s="1">
        <v>45619.51489583333</v>
      </c>
      <c r="C629">
        <v>23.257999999999999</v>
      </c>
      <c r="D629">
        <v>23.501000000000001</v>
      </c>
      <c r="E629">
        <v>0.50580000000000003</v>
      </c>
      <c r="F629">
        <v>9.3449000000000009</v>
      </c>
      <c r="G629" s="2">
        <f t="shared" si="9"/>
        <v>0.12804034423991853</v>
      </c>
    </row>
    <row r="630" spans="1:7" x14ac:dyDescent="0.3">
      <c r="A630">
        <v>79404</v>
      </c>
      <c r="B630" s="1">
        <v>45619.514907407407</v>
      </c>
      <c r="C630">
        <v>23.262</v>
      </c>
      <c r="D630">
        <v>23.501000000000001</v>
      </c>
      <c r="E630">
        <v>0.49990000000000001</v>
      </c>
      <c r="F630">
        <v>9.3458000000000006</v>
      </c>
      <c r="G630" s="2">
        <f t="shared" si="9"/>
        <v>0.12654614084354229</v>
      </c>
    </row>
    <row r="631" spans="1:7" x14ac:dyDescent="0.3">
      <c r="A631">
        <v>79405</v>
      </c>
      <c r="B631" s="1">
        <v>45619.514918981484</v>
      </c>
      <c r="C631">
        <v>23.268000000000001</v>
      </c>
      <c r="D631">
        <v>23.501000000000001</v>
      </c>
      <c r="E631">
        <v>0.47749999999999998</v>
      </c>
      <c r="F631">
        <v>9.3424999999999994</v>
      </c>
      <c r="G631" s="2">
        <f t="shared" si="9"/>
        <v>0.12087331531910647</v>
      </c>
    </row>
    <row r="632" spans="1:7" x14ac:dyDescent="0.3">
      <c r="A632">
        <v>79406</v>
      </c>
      <c r="B632" s="1">
        <v>45619.514930555553</v>
      </c>
      <c r="C632">
        <v>23.27</v>
      </c>
      <c r="D632">
        <v>23.501000000000001</v>
      </c>
      <c r="E632">
        <v>0.51500000000000001</v>
      </c>
      <c r="F632">
        <v>9.3422000000000001</v>
      </c>
      <c r="G632" s="2">
        <f t="shared" si="9"/>
        <v>0.13037030637213903</v>
      </c>
    </row>
    <row r="633" spans="1:7" x14ac:dyDescent="0.3">
      <c r="A633">
        <v>79407</v>
      </c>
      <c r="B633" s="1">
        <v>45619.51494212963</v>
      </c>
      <c r="C633">
        <v>23.27</v>
      </c>
      <c r="D633">
        <v>23.501000000000001</v>
      </c>
      <c r="E633">
        <v>0.4728</v>
      </c>
      <c r="F633">
        <v>9.3445999999999998</v>
      </c>
      <c r="G633" s="2">
        <f t="shared" si="9"/>
        <v>0.11968305164187822</v>
      </c>
    </row>
    <row r="634" spans="1:7" x14ac:dyDescent="0.3">
      <c r="A634">
        <v>79408</v>
      </c>
      <c r="B634" s="1">
        <v>45619.514953703707</v>
      </c>
      <c r="C634">
        <v>23.27</v>
      </c>
      <c r="D634">
        <v>23.501999999999999</v>
      </c>
      <c r="E634">
        <v>0.25530000000000003</v>
      </c>
      <c r="F634">
        <v>9.3468</v>
      </c>
      <c r="G634" s="2">
        <f t="shared" si="9"/>
        <v>6.4608445952566221E-2</v>
      </c>
    </row>
    <row r="635" spans="1:7" x14ac:dyDescent="0.3">
      <c r="A635">
        <v>79409</v>
      </c>
      <c r="B635" s="1">
        <v>45619.514965277776</v>
      </c>
      <c r="C635">
        <v>23.27</v>
      </c>
      <c r="D635">
        <v>23.501999999999999</v>
      </c>
      <c r="E635">
        <v>9.8100000000000007E-2</v>
      </c>
      <c r="F635">
        <v>9.3485999999999994</v>
      </c>
      <c r="G635" s="2">
        <f t="shared" si="9"/>
        <v>2.4811836183753738E-2</v>
      </c>
    </row>
    <row r="636" spans="1:7" x14ac:dyDescent="0.3">
      <c r="A636">
        <v>79410</v>
      </c>
      <c r="B636" s="1">
        <v>45619.514976851853</v>
      </c>
      <c r="C636">
        <v>23.27</v>
      </c>
      <c r="D636">
        <v>23.501999999999999</v>
      </c>
      <c r="E636">
        <v>0.2024</v>
      </c>
      <c r="F636">
        <v>9.3461999999999996</v>
      </c>
      <c r="G636" s="2">
        <f t="shared" si="9"/>
        <v>5.1215427737479204E-2</v>
      </c>
    </row>
    <row r="637" spans="1:7" x14ac:dyDescent="0.3">
      <c r="A637">
        <v>79411</v>
      </c>
      <c r="B637" s="1">
        <v>45619.514988425923</v>
      </c>
      <c r="C637">
        <v>23.27</v>
      </c>
      <c r="D637">
        <v>23.501999999999999</v>
      </c>
      <c r="E637">
        <v>0.2535</v>
      </c>
      <c r="F637">
        <v>9.3483000000000001</v>
      </c>
      <c r="G637" s="2">
        <f t="shared" si="9"/>
        <v>6.4152714390956531E-2</v>
      </c>
    </row>
    <row r="638" spans="1:7" x14ac:dyDescent="0.3">
      <c r="A638">
        <v>79412</v>
      </c>
      <c r="B638" s="1">
        <v>45619.514999999999</v>
      </c>
      <c r="C638">
        <v>23.271000000000001</v>
      </c>
      <c r="D638">
        <v>23.501999999999999</v>
      </c>
      <c r="E638">
        <v>0.32700000000000001</v>
      </c>
      <c r="F638">
        <v>9.3485999999999994</v>
      </c>
      <c r="G638" s="2">
        <f t="shared" si="9"/>
        <v>8.276255921073962E-2</v>
      </c>
    </row>
    <row r="639" spans="1:7" x14ac:dyDescent="0.3">
      <c r="A639">
        <v>79413</v>
      </c>
      <c r="B639" s="1">
        <v>45619.515011574076</v>
      </c>
      <c r="C639">
        <v>23.273</v>
      </c>
      <c r="D639">
        <v>23.501999999999999</v>
      </c>
      <c r="E639">
        <v>0.27439999999999998</v>
      </c>
      <c r="F639">
        <v>9.3449000000000009</v>
      </c>
      <c r="G639" s="2">
        <f t="shared" si="9"/>
        <v>6.9444326024818967E-2</v>
      </c>
    </row>
    <row r="640" spans="1:7" x14ac:dyDescent="0.3">
      <c r="A640">
        <v>79414</v>
      </c>
      <c r="B640" s="1">
        <v>45619.515023148146</v>
      </c>
      <c r="C640">
        <v>23.276</v>
      </c>
      <c r="D640">
        <v>23.501999999999999</v>
      </c>
      <c r="E640">
        <v>0.33900000000000002</v>
      </c>
      <c r="F640">
        <v>9.3501999999999992</v>
      </c>
      <c r="G640" s="2">
        <f t="shared" si="9"/>
        <v>8.580105498692113E-2</v>
      </c>
    </row>
    <row r="641" spans="1:7" x14ac:dyDescent="0.3">
      <c r="A641">
        <v>79415</v>
      </c>
      <c r="B641" s="1">
        <v>45619.515034722222</v>
      </c>
      <c r="C641">
        <v>23.277000000000001</v>
      </c>
      <c r="D641">
        <v>23.501999999999999</v>
      </c>
      <c r="E641">
        <v>0.3624</v>
      </c>
      <c r="F641">
        <v>9.3474000000000004</v>
      </c>
      <c r="G641" s="2">
        <f t="shared" si="9"/>
        <v>9.1726242599734845E-2</v>
      </c>
    </row>
    <row r="642" spans="1:7" x14ac:dyDescent="0.3">
      <c r="A642">
        <v>79416</v>
      </c>
      <c r="B642" s="1">
        <v>45619.515046296299</v>
      </c>
      <c r="C642">
        <v>23.274000000000001</v>
      </c>
      <c r="D642">
        <v>23.501999999999999</v>
      </c>
      <c r="E642">
        <v>0.27289999999999998</v>
      </c>
      <c r="F642">
        <v>9.3491999999999997</v>
      </c>
      <c r="G642" s="2">
        <f t="shared" si="9"/>
        <v>6.9064540796967652E-2</v>
      </c>
    </row>
    <row r="643" spans="1:7" x14ac:dyDescent="0.3">
      <c r="A643">
        <v>79417</v>
      </c>
      <c r="B643" s="1">
        <v>45619.515057870369</v>
      </c>
      <c r="C643">
        <v>23.276</v>
      </c>
      <c r="D643">
        <v>23.501999999999999</v>
      </c>
      <c r="E643">
        <v>0.51559999999999995</v>
      </c>
      <c r="F643">
        <v>9.3452000000000002</v>
      </c>
      <c r="G643" s="2">
        <f t="shared" ref="G643:G706" si="10">((E643^5)*$I$7)+((E643^4)*$I$6)+((E643^3)*$I$5)+((E643^2)*$I$4)+((E643)*$I$3)+$I$2</f>
        <v>0.13052226117673416</v>
      </c>
    </row>
    <row r="644" spans="1:7" x14ac:dyDescent="0.3">
      <c r="A644">
        <v>79418</v>
      </c>
      <c r="B644" s="1">
        <v>45619.515069444446</v>
      </c>
      <c r="C644">
        <v>23.277000000000001</v>
      </c>
      <c r="D644">
        <v>23.501999999999999</v>
      </c>
      <c r="E644">
        <v>0.63370000000000004</v>
      </c>
      <c r="F644">
        <v>9.3470999999999993</v>
      </c>
      <c r="G644" s="2">
        <f t="shared" si="10"/>
        <v>0.16043376508822682</v>
      </c>
    </row>
    <row r="645" spans="1:7" x14ac:dyDescent="0.3">
      <c r="A645">
        <v>79419</v>
      </c>
      <c r="B645" s="1">
        <v>45619.515081018515</v>
      </c>
      <c r="C645">
        <v>23.277000000000001</v>
      </c>
      <c r="D645">
        <v>23.504000000000001</v>
      </c>
      <c r="E645">
        <v>0.54079999999999995</v>
      </c>
      <c r="F645">
        <v>9.3458000000000006</v>
      </c>
      <c r="G645" s="2">
        <f t="shared" si="10"/>
        <v>0.13690444539615165</v>
      </c>
    </row>
    <row r="646" spans="1:7" x14ac:dyDescent="0.3">
      <c r="A646">
        <v>79420</v>
      </c>
      <c r="B646" s="1">
        <v>45619.515092592592</v>
      </c>
      <c r="C646">
        <v>23.276</v>
      </c>
      <c r="D646">
        <v>23.504000000000001</v>
      </c>
      <c r="E646">
        <v>0.47560000000000002</v>
      </c>
      <c r="F646">
        <v>9.3422000000000001</v>
      </c>
      <c r="G646" s="2">
        <f t="shared" si="10"/>
        <v>0.12039214419529834</v>
      </c>
    </row>
    <row r="647" spans="1:7" x14ac:dyDescent="0.3">
      <c r="A647">
        <v>79421</v>
      </c>
      <c r="B647" s="1">
        <v>45619.515104166669</v>
      </c>
      <c r="C647">
        <v>23.276</v>
      </c>
      <c r="D647">
        <v>23.504000000000001</v>
      </c>
      <c r="E647">
        <v>0.3206</v>
      </c>
      <c r="F647">
        <v>9.3449000000000009</v>
      </c>
      <c r="G647" s="2">
        <f t="shared" si="10"/>
        <v>8.1142045488930406E-2</v>
      </c>
    </row>
    <row r="648" spans="1:7" x14ac:dyDescent="0.3">
      <c r="A648">
        <v>79422</v>
      </c>
      <c r="B648" s="1">
        <v>45619.515115740738</v>
      </c>
      <c r="C648">
        <v>23.276</v>
      </c>
      <c r="D648">
        <v>23.504000000000001</v>
      </c>
      <c r="E648">
        <v>0.45350000000000001</v>
      </c>
      <c r="F648">
        <v>9.3468</v>
      </c>
      <c r="G648" s="2">
        <f t="shared" si="10"/>
        <v>0.11479543453641614</v>
      </c>
    </row>
    <row r="649" spans="1:7" x14ac:dyDescent="0.3">
      <c r="A649">
        <v>79423</v>
      </c>
      <c r="B649" s="1">
        <v>45619.515127314815</v>
      </c>
      <c r="C649">
        <v>23.277000000000001</v>
      </c>
      <c r="D649">
        <v>23.504000000000001</v>
      </c>
      <c r="E649">
        <v>0.57410000000000005</v>
      </c>
      <c r="F649">
        <v>9.3434000000000008</v>
      </c>
      <c r="G649" s="2">
        <f t="shared" si="10"/>
        <v>0.1453382890301656</v>
      </c>
    </row>
    <row r="650" spans="1:7" x14ac:dyDescent="0.3">
      <c r="A650">
        <v>79424</v>
      </c>
      <c r="B650" s="1">
        <v>45619.515138888892</v>
      </c>
      <c r="C650">
        <v>23.279</v>
      </c>
      <c r="D650">
        <v>23.504000000000001</v>
      </c>
      <c r="E650">
        <v>0.61219999999999997</v>
      </c>
      <c r="F650">
        <v>9.3430999999999997</v>
      </c>
      <c r="G650" s="2">
        <f t="shared" si="10"/>
        <v>0.15498815239666622</v>
      </c>
    </row>
    <row r="651" spans="1:7" x14ac:dyDescent="0.3">
      <c r="A651">
        <v>79425</v>
      </c>
      <c r="B651" s="1">
        <v>45619.515150462961</v>
      </c>
      <c r="C651">
        <v>23.282</v>
      </c>
      <c r="D651">
        <v>23.504000000000001</v>
      </c>
      <c r="E651">
        <v>0.7097</v>
      </c>
      <c r="F651">
        <v>9.3483000000000001</v>
      </c>
      <c r="G651" s="2">
        <f t="shared" si="10"/>
        <v>0.17968421716032706</v>
      </c>
    </row>
    <row r="652" spans="1:7" x14ac:dyDescent="0.3">
      <c r="A652">
        <v>79426</v>
      </c>
      <c r="B652" s="1">
        <v>45619.515162037038</v>
      </c>
      <c r="C652">
        <v>23.285</v>
      </c>
      <c r="D652">
        <v>23.504000000000001</v>
      </c>
      <c r="E652">
        <v>0.73740000000000006</v>
      </c>
      <c r="F652">
        <v>9.3454999999999995</v>
      </c>
      <c r="G652" s="2">
        <f t="shared" si="10"/>
        <v>0.18670081603277047</v>
      </c>
    </row>
    <row r="653" spans="1:7" x14ac:dyDescent="0.3">
      <c r="A653">
        <v>79427</v>
      </c>
      <c r="B653" s="1">
        <v>45619.515173611115</v>
      </c>
      <c r="C653">
        <v>23.289000000000001</v>
      </c>
      <c r="D653">
        <v>23.504000000000001</v>
      </c>
      <c r="E653">
        <v>0.83089999999999997</v>
      </c>
      <c r="F653">
        <v>9.3480000000000008</v>
      </c>
      <c r="G653" s="2">
        <f t="shared" si="10"/>
        <v>0.21038617791504685</v>
      </c>
    </row>
    <row r="654" spans="1:7" x14ac:dyDescent="0.3">
      <c r="A654">
        <v>79428</v>
      </c>
      <c r="B654" s="1">
        <v>45619.515185185184</v>
      </c>
      <c r="C654">
        <v>23.291</v>
      </c>
      <c r="D654">
        <v>23.504000000000001</v>
      </c>
      <c r="E654">
        <v>0.89829999999999999</v>
      </c>
      <c r="F654">
        <v>9.3474000000000004</v>
      </c>
      <c r="G654" s="2">
        <f t="shared" si="10"/>
        <v>0.22746096435246041</v>
      </c>
    </row>
    <row r="655" spans="1:7" x14ac:dyDescent="0.3">
      <c r="A655">
        <v>79429</v>
      </c>
      <c r="B655" s="1">
        <v>45619.515196759261</v>
      </c>
      <c r="C655">
        <v>23.291</v>
      </c>
      <c r="D655">
        <v>23.504000000000001</v>
      </c>
      <c r="E655">
        <v>0.95489999999999997</v>
      </c>
      <c r="F655">
        <v>9.3465000000000007</v>
      </c>
      <c r="G655" s="2">
        <f t="shared" si="10"/>
        <v>0.24180037147252989</v>
      </c>
    </row>
    <row r="656" spans="1:7" x14ac:dyDescent="0.3">
      <c r="A656">
        <v>79430</v>
      </c>
      <c r="B656" s="1">
        <v>45619.515208333331</v>
      </c>
      <c r="C656">
        <v>23.292000000000002</v>
      </c>
      <c r="D656">
        <v>23.504000000000001</v>
      </c>
      <c r="E656">
        <v>0.94850000000000001</v>
      </c>
      <c r="F656">
        <v>9.3489000000000004</v>
      </c>
      <c r="G656" s="2">
        <f t="shared" si="10"/>
        <v>0.24017892624663462</v>
      </c>
    </row>
    <row r="657" spans="1:7" x14ac:dyDescent="0.3">
      <c r="A657">
        <v>79431</v>
      </c>
      <c r="B657" s="1">
        <v>45619.515219907407</v>
      </c>
      <c r="C657">
        <v>23.292000000000002</v>
      </c>
      <c r="D657">
        <v>23.504000000000001</v>
      </c>
      <c r="E657">
        <v>0.754</v>
      </c>
      <c r="F657">
        <v>9.3461999999999996</v>
      </c>
      <c r="G657" s="2">
        <f t="shared" si="10"/>
        <v>0.19090578720560716</v>
      </c>
    </row>
    <row r="658" spans="1:7" x14ac:dyDescent="0.3">
      <c r="A658">
        <v>79432</v>
      </c>
      <c r="B658" s="1">
        <v>45619.515231481484</v>
      </c>
      <c r="C658">
        <v>23.289000000000001</v>
      </c>
      <c r="D658">
        <v>23.504000000000001</v>
      </c>
      <c r="E658">
        <v>0.76200000000000001</v>
      </c>
      <c r="F658">
        <v>9.3445999999999998</v>
      </c>
      <c r="G658" s="2">
        <f t="shared" si="10"/>
        <v>0.19293229988168234</v>
      </c>
    </row>
    <row r="659" spans="1:7" x14ac:dyDescent="0.3">
      <c r="A659">
        <v>79433</v>
      </c>
      <c r="B659" s="1">
        <v>45619.515243055554</v>
      </c>
      <c r="C659">
        <v>23.288</v>
      </c>
      <c r="D659">
        <v>23.504000000000001</v>
      </c>
      <c r="E659">
        <v>0.66300000000000003</v>
      </c>
      <c r="F659">
        <v>9.3491999999999997</v>
      </c>
      <c r="G659" s="2">
        <f t="shared" si="10"/>
        <v>0.16785516729257799</v>
      </c>
    </row>
    <row r="660" spans="1:7" x14ac:dyDescent="0.3">
      <c r="A660">
        <v>79434</v>
      </c>
      <c r="B660" s="1">
        <v>45619.51525462963</v>
      </c>
      <c r="C660">
        <v>23.285</v>
      </c>
      <c r="D660">
        <v>23.506</v>
      </c>
      <c r="E660">
        <v>0.90659999999999996</v>
      </c>
      <c r="F660">
        <v>9.3485999999999994</v>
      </c>
      <c r="G660" s="2">
        <f t="shared" si="10"/>
        <v>0.22956370395912548</v>
      </c>
    </row>
    <row r="661" spans="1:7" x14ac:dyDescent="0.3">
      <c r="A661">
        <v>79435</v>
      </c>
      <c r="B661" s="1">
        <v>45619.515266203707</v>
      </c>
      <c r="C661">
        <v>23.28</v>
      </c>
      <c r="D661">
        <v>23.506</v>
      </c>
      <c r="E661">
        <v>0.9002</v>
      </c>
      <c r="F661">
        <v>9.3476999999999997</v>
      </c>
      <c r="G661" s="2">
        <f t="shared" si="10"/>
        <v>0.22794231328202316</v>
      </c>
    </row>
    <row r="662" spans="1:7" x14ac:dyDescent="0.3">
      <c r="A662">
        <v>79436</v>
      </c>
      <c r="B662" s="1">
        <v>45619.515277777777</v>
      </c>
      <c r="C662">
        <v>23.274000000000001</v>
      </c>
      <c r="D662">
        <v>23.506</v>
      </c>
      <c r="E662">
        <v>0.76790000000000003</v>
      </c>
      <c r="F662">
        <v>9.3476999999999997</v>
      </c>
      <c r="G662" s="2">
        <f t="shared" si="10"/>
        <v>0.19442686146283553</v>
      </c>
    </row>
    <row r="663" spans="1:7" x14ac:dyDescent="0.3">
      <c r="A663">
        <v>79437</v>
      </c>
      <c r="B663" s="1">
        <v>45619.515289351853</v>
      </c>
      <c r="C663">
        <v>23.27</v>
      </c>
      <c r="D663">
        <v>23.506</v>
      </c>
      <c r="E663">
        <v>0.80630000000000002</v>
      </c>
      <c r="F663">
        <v>9.3485999999999994</v>
      </c>
      <c r="G663" s="2">
        <f t="shared" si="10"/>
        <v>0.20415435068506099</v>
      </c>
    </row>
    <row r="664" spans="1:7" x14ac:dyDescent="0.3">
      <c r="A664">
        <v>79438</v>
      </c>
      <c r="B664" s="1">
        <v>45619.515300925923</v>
      </c>
      <c r="C664">
        <v>23.265000000000001</v>
      </c>
      <c r="D664">
        <v>23.506</v>
      </c>
      <c r="E664">
        <v>0.91649999999999998</v>
      </c>
      <c r="F664">
        <v>9.3474000000000004</v>
      </c>
      <c r="G664" s="2">
        <f t="shared" si="10"/>
        <v>0.23207180718450393</v>
      </c>
    </row>
    <row r="665" spans="1:7" x14ac:dyDescent="0.3">
      <c r="A665">
        <v>79439</v>
      </c>
      <c r="B665" s="1">
        <v>45619.5153125</v>
      </c>
      <c r="C665">
        <v>23.260999999999999</v>
      </c>
      <c r="D665">
        <v>23.506</v>
      </c>
      <c r="E665">
        <v>0.6774</v>
      </c>
      <c r="F665">
        <v>9.3458000000000006</v>
      </c>
      <c r="G665" s="2">
        <f t="shared" si="10"/>
        <v>0.17150261717736837</v>
      </c>
    </row>
    <row r="666" spans="1:7" x14ac:dyDescent="0.3">
      <c r="A666">
        <v>79440</v>
      </c>
      <c r="B666" s="1">
        <v>45619.515324074076</v>
      </c>
      <c r="C666">
        <v>23.256</v>
      </c>
      <c r="D666">
        <v>23.504000000000001</v>
      </c>
      <c r="E666">
        <v>0.85089999999999999</v>
      </c>
      <c r="F666">
        <v>9.3430999999999997</v>
      </c>
      <c r="G666" s="2">
        <f t="shared" si="10"/>
        <v>0.21545279072961224</v>
      </c>
    </row>
    <row r="667" spans="1:7" x14ac:dyDescent="0.3">
      <c r="A667">
        <v>79441</v>
      </c>
      <c r="B667" s="1">
        <v>45619.515335648146</v>
      </c>
      <c r="C667">
        <v>23.251999999999999</v>
      </c>
      <c r="D667">
        <v>23.504000000000001</v>
      </c>
      <c r="E667">
        <v>0.91090000000000004</v>
      </c>
      <c r="F667">
        <v>9.3445999999999998</v>
      </c>
      <c r="G667" s="2">
        <f t="shared" si="10"/>
        <v>0.23065307996842846</v>
      </c>
    </row>
    <row r="668" spans="1:7" x14ac:dyDescent="0.3">
      <c r="A668">
        <v>79442</v>
      </c>
      <c r="B668" s="1">
        <v>45619.515347222223</v>
      </c>
      <c r="C668">
        <v>23.247</v>
      </c>
      <c r="D668">
        <v>23.504000000000001</v>
      </c>
      <c r="E668">
        <v>0.77829999999999999</v>
      </c>
      <c r="F668">
        <v>9.3452000000000002</v>
      </c>
      <c r="G668" s="2">
        <f t="shared" si="10"/>
        <v>0.19706136029879612</v>
      </c>
    </row>
    <row r="669" spans="1:7" x14ac:dyDescent="0.3">
      <c r="A669">
        <v>79443</v>
      </c>
      <c r="B669" s="1">
        <v>45619.5153587963</v>
      </c>
      <c r="C669">
        <v>23.244</v>
      </c>
      <c r="D669">
        <v>23.504000000000001</v>
      </c>
      <c r="E669">
        <v>0.57310000000000005</v>
      </c>
      <c r="F669">
        <v>9.3430999999999997</v>
      </c>
      <c r="G669" s="2">
        <f t="shared" si="10"/>
        <v>0.14508501648530184</v>
      </c>
    </row>
    <row r="670" spans="1:7" x14ac:dyDescent="0.3">
      <c r="A670">
        <v>79444</v>
      </c>
      <c r="B670" s="1">
        <v>45619.515370370369</v>
      </c>
      <c r="C670">
        <v>23.238</v>
      </c>
      <c r="D670">
        <v>23.504000000000001</v>
      </c>
      <c r="E670">
        <v>0.61040000000000005</v>
      </c>
      <c r="F670">
        <v>9.3461999999999996</v>
      </c>
      <c r="G670" s="2">
        <f t="shared" si="10"/>
        <v>0.15453224555227138</v>
      </c>
    </row>
    <row r="671" spans="1:7" x14ac:dyDescent="0.3">
      <c r="A671">
        <v>79445</v>
      </c>
      <c r="B671" s="1">
        <v>45619.515381944446</v>
      </c>
      <c r="C671">
        <v>23.234000000000002</v>
      </c>
      <c r="D671">
        <v>23.504000000000001</v>
      </c>
      <c r="E671">
        <v>0.4556</v>
      </c>
      <c r="F671">
        <v>9.3465000000000007</v>
      </c>
      <c r="G671" s="2">
        <f t="shared" si="10"/>
        <v>0.11532724298120937</v>
      </c>
    </row>
    <row r="672" spans="1:7" x14ac:dyDescent="0.3">
      <c r="A672">
        <v>79446</v>
      </c>
      <c r="B672" s="1">
        <v>45619.515393518515</v>
      </c>
      <c r="C672">
        <v>23.228999999999999</v>
      </c>
      <c r="D672">
        <v>23.504000000000001</v>
      </c>
      <c r="E672">
        <v>0.78449999999999998</v>
      </c>
      <c r="F672">
        <v>9.3430999999999997</v>
      </c>
      <c r="G672" s="2">
        <f t="shared" si="10"/>
        <v>0.19863193740700069</v>
      </c>
    </row>
    <row r="673" spans="1:7" x14ac:dyDescent="0.3">
      <c r="A673">
        <v>79447</v>
      </c>
      <c r="B673" s="1">
        <v>45619.515405092592</v>
      </c>
      <c r="C673">
        <v>23.225999999999999</v>
      </c>
      <c r="D673">
        <v>23.504000000000001</v>
      </c>
      <c r="E673">
        <v>0.83489999999999998</v>
      </c>
      <c r="F673">
        <v>9.3439999999999994</v>
      </c>
      <c r="G673" s="2">
        <f t="shared" si="10"/>
        <v>0.21139949431976765</v>
      </c>
    </row>
    <row r="674" spans="1:7" x14ac:dyDescent="0.3">
      <c r="A674">
        <v>79448</v>
      </c>
      <c r="B674" s="1">
        <v>45619.515416666669</v>
      </c>
      <c r="C674">
        <v>23.225000000000001</v>
      </c>
      <c r="D674">
        <v>23.504000000000001</v>
      </c>
      <c r="E674">
        <v>0.63129999999999997</v>
      </c>
      <c r="F674">
        <v>9.3428000000000004</v>
      </c>
      <c r="G674" s="2">
        <f t="shared" si="10"/>
        <v>0.15982587739992424</v>
      </c>
    </row>
    <row r="675" spans="1:7" x14ac:dyDescent="0.3">
      <c r="A675">
        <v>79449</v>
      </c>
      <c r="B675" s="1">
        <v>45619.515428240738</v>
      </c>
      <c r="C675">
        <v>23.222999999999999</v>
      </c>
      <c r="D675">
        <v>23.504000000000001</v>
      </c>
      <c r="E675">
        <v>0.71160000000000001</v>
      </c>
      <c r="F675">
        <v>9.3449000000000009</v>
      </c>
      <c r="G675" s="2">
        <f t="shared" si="10"/>
        <v>0.18016549485092601</v>
      </c>
    </row>
    <row r="676" spans="1:7" x14ac:dyDescent="0.3">
      <c r="A676">
        <v>79450</v>
      </c>
      <c r="B676" s="1">
        <v>45619.515439814815</v>
      </c>
      <c r="C676">
        <v>23.225000000000001</v>
      </c>
      <c r="D676">
        <v>23.501999999999999</v>
      </c>
      <c r="E676">
        <v>0.81710000000000005</v>
      </c>
      <c r="F676">
        <v>9.3428000000000004</v>
      </c>
      <c r="G676" s="2">
        <f t="shared" si="10"/>
        <v>0.20689026020876777</v>
      </c>
    </row>
    <row r="677" spans="1:7" x14ac:dyDescent="0.3">
      <c r="A677">
        <v>79451</v>
      </c>
      <c r="B677" s="1">
        <v>45619.515451388892</v>
      </c>
      <c r="C677">
        <v>23.225000000000001</v>
      </c>
      <c r="D677">
        <v>23.501999999999999</v>
      </c>
      <c r="E677">
        <v>0.92079999999999995</v>
      </c>
      <c r="F677">
        <v>9.3422000000000001</v>
      </c>
      <c r="G677" s="2">
        <f t="shared" si="10"/>
        <v>0.23316119081049719</v>
      </c>
    </row>
    <row r="678" spans="1:7" x14ac:dyDescent="0.3">
      <c r="A678">
        <v>79452</v>
      </c>
      <c r="B678" s="1">
        <v>45619.515462962961</v>
      </c>
      <c r="C678">
        <v>23.222000000000001</v>
      </c>
      <c r="D678">
        <v>23.501999999999999</v>
      </c>
      <c r="E678">
        <v>0.91220000000000001</v>
      </c>
      <c r="F678">
        <v>9.3449000000000009</v>
      </c>
      <c r="G678" s="2">
        <f t="shared" si="10"/>
        <v>0.23098242685754039</v>
      </c>
    </row>
    <row r="679" spans="1:7" x14ac:dyDescent="0.3">
      <c r="A679">
        <v>79453</v>
      </c>
      <c r="B679" s="1">
        <v>45619.515474537038</v>
      </c>
      <c r="C679">
        <v>23.219000000000001</v>
      </c>
      <c r="D679">
        <v>23.501999999999999</v>
      </c>
      <c r="E679">
        <v>1.0192000000000001</v>
      </c>
      <c r="F679">
        <v>9.3414999999999999</v>
      </c>
      <c r="G679" s="2">
        <f t="shared" si="10"/>
        <v>0.25809121144066821</v>
      </c>
    </row>
    <row r="680" spans="1:7" x14ac:dyDescent="0.3">
      <c r="A680">
        <v>79454</v>
      </c>
      <c r="B680" s="1">
        <v>45619.515486111108</v>
      </c>
      <c r="C680">
        <v>23.219000000000001</v>
      </c>
      <c r="D680">
        <v>23.501999999999999</v>
      </c>
      <c r="E680">
        <v>0.96630000000000005</v>
      </c>
      <c r="F680">
        <v>9.3422000000000001</v>
      </c>
      <c r="G680" s="2">
        <f t="shared" si="10"/>
        <v>0.24468858816527292</v>
      </c>
    </row>
    <row r="681" spans="1:7" x14ac:dyDescent="0.3">
      <c r="A681">
        <v>79455</v>
      </c>
      <c r="B681" s="1">
        <v>45619.515497685185</v>
      </c>
      <c r="C681">
        <v>23.222999999999999</v>
      </c>
      <c r="D681">
        <v>23.501999999999999</v>
      </c>
      <c r="E681">
        <v>0.80259999999999998</v>
      </c>
      <c r="F681">
        <v>9.3445999999999998</v>
      </c>
      <c r="G681" s="2">
        <f t="shared" si="10"/>
        <v>0.20321705365997136</v>
      </c>
    </row>
    <row r="682" spans="1:7" x14ac:dyDescent="0.3">
      <c r="A682">
        <v>79456</v>
      </c>
      <c r="B682" s="1">
        <v>45619.515509259261</v>
      </c>
      <c r="C682">
        <v>23.225999999999999</v>
      </c>
      <c r="D682">
        <v>23.501999999999999</v>
      </c>
      <c r="E682">
        <v>0.89190000000000003</v>
      </c>
      <c r="F682">
        <v>9.3417999999999992</v>
      </c>
      <c r="G682" s="2">
        <f t="shared" si="10"/>
        <v>0.22583958331688878</v>
      </c>
    </row>
    <row r="683" spans="1:7" x14ac:dyDescent="0.3">
      <c r="A683">
        <v>79457</v>
      </c>
      <c r="B683" s="1">
        <v>45619.515520833331</v>
      </c>
      <c r="C683">
        <v>23.225000000000001</v>
      </c>
      <c r="D683">
        <v>23.501000000000001</v>
      </c>
      <c r="E683">
        <v>0.88290000000000002</v>
      </c>
      <c r="F683">
        <v>9.3468</v>
      </c>
      <c r="G683" s="2">
        <f t="shared" si="10"/>
        <v>0.22355952891611525</v>
      </c>
    </row>
    <row r="684" spans="1:7" x14ac:dyDescent="0.3">
      <c r="A684">
        <v>79458</v>
      </c>
      <c r="B684" s="1">
        <v>45619.515532407408</v>
      </c>
      <c r="C684">
        <v>23.22</v>
      </c>
      <c r="D684">
        <v>23.501000000000001</v>
      </c>
      <c r="E684">
        <v>1.0127999999999999</v>
      </c>
      <c r="F684">
        <v>9.3412000000000006</v>
      </c>
      <c r="G684" s="2">
        <f t="shared" si="10"/>
        <v>0.25646969766059552</v>
      </c>
    </row>
    <row r="685" spans="1:7" x14ac:dyDescent="0.3">
      <c r="A685">
        <v>79459</v>
      </c>
      <c r="B685" s="1">
        <v>45619.515543981484</v>
      </c>
      <c r="C685">
        <v>23.22</v>
      </c>
      <c r="D685">
        <v>23.501000000000001</v>
      </c>
      <c r="E685">
        <v>0.9718</v>
      </c>
      <c r="F685">
        <v>9.3417999999999992</v>
      </c>
      <c r="G685" s="2">
        <f t="shared" si="10"/>
        <v>0.24608203394311451</v>
      </c>
    </row>
    <row r="686" spans="1:7" x14ac:dyDescent="0.3">
      <c r="A686">
        <v>79460</v>
      </c>
      <c r="B686" s="1">
        <v>45619.515555555554</v>
      </c>
      <c r="C686">
        <v>23.222000000000001</v>
      </c>
      <c r="D686">
        <v>23.501000000000001</v>
      </c>
      <c r="E686">
        <v>0.77710000000000001</v>
      </c>
      <c r="F686">
        <v>9.3439999999999994</v>
      </c>
      <c r="G686" s="2">
        <f t="shared" si="10"/>
        <v>0.1967573785356084</v>
      </c>
    </row>
    <row r="687" spans="1:7" x14ac:dyDescent="0.3">
      <c r="A687">
        <v>79461</v>
      </c>
      <c r="B687" s="1">
        <v>45619.515567129631</v>
      </c>
      <c r="C687">
        <v>23.222000000000001</v>
      </c>
      <c r="D687">
        <v>23.501000000000001</v>
      </c>
      <c r="E687">
        <v>0.6925</v>
      </c>
      <c r="F687">
        <v>9.3454999999999995</v>
      </c>
      <c r="G687" s="2">
        <f t="shared" si="10"/>
        <v>0.17532742329333245</v>
      </c>
    </row>
    <row r="688" spans="1:7" x14ac:dyDescent="0.3">
      <c r="A688">
        <v>79462</v>
      </c>
      <c r="B688" s="1">
        <v>45619.5155787037</v>
      </c>
      <c r="C688">
        <v>23.225999999999999</v>
      </c>
      <c r="D688">
        <v>23.501000000000001</v>
      </c>
      <c r="E688">
        <v>0.77190000000000003</v>
      </c>
      <c r="F688">
        <v>9.3452000000000002</v>
      </c>
      <c r="G688" s="2">
        <f t="shared" si="10"/>
        <v>0.19544012762545793</v>
      </c>
    </row>
    <row r="689" spans="1:7" x14ac:dyDescent="0.3">
      <c r="A689">
        <v>79463</v>
      </c>
      <c r="B689" s="1">
        <v>45619.515590277777</v>
      </c>
      <c r="C689">
        <v>23.228000000000002</v>
      </c>
      <c r="D689">
        <v>23.498999999999999</v>
      </c>
      <c r="E689">
        <v>0.72199999999999998</v>
      </c>
      <c r="F689">
        <v>9.3422000000000001</v>
      </c>
      <c r="G689" s="2">
        <f t="shared" si="10"/>
        <v>0.1827998707477258</v>
      </c>
    </row>
    <row r="690" spans="1:7" x14ac:dyDescent="0.3">
      <c r="A690">
        <v>79464</v>
      </c>
      <c r="B690" s="1">
        <v>45619.515601851854</v>
      </c>
      <c r="C690">
        <v>23.228999999999999</v>
      </c>
      <c r="D690">
        <v>23.498999999999999</v>
      </c>
      <c r="E690">
        <v>0.78759999999999997</v>
      </c>
      <c r="F690">
        <v>9.3434000000000008</v>
      </c>
      <c r="G690" s="2">
        <f t="shared" si="10"/>
        <v>0.19941722888309171</v>
      </c>
    </row>
    <row r="691" spans="1:7" x14ac:dyDescent="0.3">
      <c r="A691">
        <v>79465</v>
      </c>
      <c r="B691" s="1">
        <v>45619.515613425923</v>
      </c>
      <c r="C691">
        <v>23.231999999999999</v>
      </c>
      <c r="D691">
        <v>23.498999999999999</v>
      </c>
      <c r="E691">
        <v>0.8377</v>
      </c>
      <c r="F691">
        <v>9.3437000000000001</v>
      </c>
      <c r="G691" s="2">
        <f t="shared" si="10"/>
        <v>0.21210881764281175</v>
      </c>
    </row>
    <row r="692" spans="1:7" x14ac:dyDescent="0.3">
      <c r="A692">
        <v>79466</v>
      </c>
      <c r="B692" s="1">
        <v>45619.515625</v>
      </c>
      <c r="C692">
        <v>23.231999999999999</v>
      </c>
      <c r="D692">
        <v>23.498999999999999</v>
      </c>
      <c r="E692">
        <v>0.87829999999999997</v>
      </c>
      <c r="F692">
        <v>9.3417999999999992</v>
      </c>
      <c r="G692" s="2">
        <f t="shared" si="10"/>
        <v>0.22239417353908617</v>
      </c>
    </row>
    <row r="693" spans="1:7" x14ac:dyDescent="0.3">
      <c r="A693">
        <v>79467</v>
      </c>
      <c r="B693" s="1">
        <v>45619.515636574077</v>
      </c>
      <c r="C693">
        <v>23.231999999999999</v>
      </c>
      <c r="D693">
        <v>23.498999999999999</v>
      </c>
      <c r="E693">
        <v>0.80420000000000003</v>
      </c>
      <c r="F693">
        <v>9.3422000000000001</v>
      </c>
      <c r="G693" s="2">
        <f t="shared" si="10"/>
        <v>0.20362237095843935</v>
      </c>
    </row>
    <row r="694" spans="1:7" x14ac:dyDescent="0.3">
      <c r="A694">
        <v>79468</v>
      </c>
      <c r="B694" s="1">
        <v>45619.515648148146</v>
      </c>
      <c r="C694">
        <v>23.236999999999998</v>
      </c>
      <c r="D694">
        <v>23.498999999999999</v>
      </c>
      <c r="E694">
        <v>0.66139999999999999</v>
      </c>
      <c r="F694">
        <v>9.3434000000000008</v>
      </c>
      <c r="G694" s="2">
        <f t="shared" si="10"/>
        <v>0.16744989796174159</v>
      </c>
    </row>
    <row r="695" spans="1:7" x14ac:dyDescent="0.3">
      <c r="A695">
        <v>79469</v>
      </c>
      <c r="B695" s="1">
        <v>45619.515659722223</v>
      </c>
      <c r="C695">
        <v>23.236999999999998</v>
      </c>
      <c r="D695">
        <v>23.498999999999999</v>
      </c>
      <c r="E695">
        <v>0.5353</v>
      </c>
      <c r="F695">
        <v>9.3474000000000004</v>
      </c>
      <c r="G695" s="2">
        <f t="shared" si="10"/>
        <v>0.13551149470266799</v>
      </c>
    </row>
    <row r="696" spans="1:7" x14ac:dyDescent="0.3">
      <c r="A696">
        <v>79470</v>
      </c>
      <c r="B696" s="1">
        <v>45619.5156712963</v>
      </c>
      <c r="C696">
        <v>23.236999999999998</v>
      </c>
      <c r="D696">
        <v>23.498000000000001</v>
      </c>
      <c r="E696">
        <v>0.52639999999999998</v>
      </c>
      <c r="F696">
        <v>9.3424999999999994</v>
      </c>
      <c r="G696" s="2">
        <f t="shared" si="10"/>
        <v>0.13325746332893817</v>
      </c>
    </row>
    <row r="697" spans="1:7" x14ac:dyDescent="0.3">
      <c r="A697">
        <v>79471</v>
      </c>
      <c r="B697" s="1">
        <v>45619.515682870369</v>
      </c>
      <c r="C697">
        <v>23.234000000000002</v>
      </c>
      <c r="D697">
        <v>23.498000000000001</v>
      </c>
      <c r="E697">
        <v>0.66910000000000003</v>
      </c>
      <c r="F697">
        <v>9.3439999999999994</v>
      </c>
      <c r="G697" s="2">
        <f t="shared" si="10"/>
        <v>0.16940026191057994</v>
      </c>
    </row>
    <row r="698" spans="1:7" x14ac:dyDescent="0.3">
      <c r="A698">
        <v>79472</v>
      </c>
      <c r="B698" s="1">
        <v>45619.515694444446</v>
      </c>
      <c r="C698">
        <v>23.231999999999999</v>
      </c>
      <c r="D698">
        <v>23.498000000000001</v>
      </c>
      <c r="E698">
        <v>0.58789999999999998</v>
      </c>
      <c r="F698">
        <v>9.3445999999999998</v>
      </c>
      <c r="G698" s="2">
        <f t="shared" si="10"/>
        <v>0.14883347491187787</v>
      </c>
    </row>
    <row r="699" spans="1:7" x14ac:dyDescent="0.3">
      <c r="A699">
        <v>79473</v>
      </c>
      <c r="B699" s="1">
        <v>45619.515706018516</v>
      </c>
      <c r="C699">
        <v>23.234000000000002</v>
      </c>
      <c r="D699">
        <v>23.498000000000001</v>
      </c>
      <c r="E699">
        <v>0.81399999999999995</v>
      </c>
      <c r="F699">
        <v>9.3428000000000004</v>
      </c>
      <c r="G699" s="2">
        <f t="shared" si="10"/>
        <v>0.20610495049057906</v>
      </c>
    </row>
    <row r="700" spans="1:7" x14ac:dyDescent="0.3">
      <c r="A700">
        <v>79474</v>
      </c>
      <c r="B700" s="1">
        <v>45619.515717592592</v>
      </c>
      <c r="C700">
        <v>23.231999999999999</v>
      </c>
      <c r="D700">
        <v>23.498000000000001</v>
      </c>
      <c r="E700">
        <v>0.76300000000000001</v>
      </c>
      <c r="F700">
        <v>9.3408999999999995</v>
      </c>
      <c r="G700" s="2">
        <f t="shared" si="10"/>
        <v>0.19318561489847463</v>
      </c>
    </row>
    <row r="701" spans="1:7" x14ac:dyDescent="0.3">
      <c r="A701">
        <v>79475</v>
      </c>
      <c r="B701" s="1">
        <v>45619.515729166669</v>
      </c>
      <c r="C701">
        <v>23.228999999999999</v>
      </c>
      <c r="D701">
        <v>23.498000000000001</v>
      </c>
      <c r="E701">
        <v>0.59770000000000001</v>
      </c>
      <c r="F701">
        <v>9.3422000000000001</v>
      </c>
      <c r="G701" s="2">
        <f t="shared" si="10"/>
        <v>0.1513155912872868</v>
      </c>
    </row>
    <row r="702" spans="1:7" x14ac:dyDescent="0.3">
      <c r="A702">
        <v>79476</v>
      </c>
      <c r="B702" s="1">
        <v>45619.515740740739</v>
      </c>
      <c r="C702">
        <v>23.228000000000002</v>
      </c>
      <c r="D702">
        <v>23.498000000000001</v>
      </c>
      <c r="E702">
        <v>0.64170000000000005</v>
      </c>
      <c r="F702">
        <v>9.3449000000000009</v>
      </c>
      <c r="G702" s="2">
        <f t="shared" si="10"/>
        <v>0.16246006699637305</v>
      </c>
    </row>
    <row r="703" spans="1:7" x14ac:dyDescent="0.3">
      <c r="A703">
        <v>79477</v>
      </c>
      <c r="B703" s="1">
        <v>45619.515752314815</v>
      </c>
      <c r="C703">
        <v>23.225999999999999</v>
      </c>
      <c r="D703">
        <v>23.498000000000001</v>
      </c>
      <c r="E703">
        <v>0.67679999999999996</v>
      </c>
      <c r="F703">
        <v>9.3417999999999992</v>
      </c>
      <c r="G703" s="2">
        <f t="shared" si="10"/>
        <v>0.17135063917193111</v>
      </c>
    </row>
    <row r="704" spans="1:7" x14ac:dyDescent="0.3">
      <c r="A704">
        <v>79478</v>
      </c>
      <c r="B704" s="1">
        <v>45619.515763888892</v>
      </c>
      <c r="C704">
        <v>23.225999999999999</v>
      </c>
      <c r="D704">
        <v>23.495999999999999</v>
      </c>
      <c r="E704">
        <v>0.58240000000000003</v>
      </c>
      <c r="F704">
        <v>9.3449000000000009</v>
      </c>
      <c r="G704" s="2">
        <f t="shared" si="10"/>
        <v>0.14744046052546972</v>
      </c>
    </row>
    <row r="705" spans="1:7" x14ac:dyDescent="0.3">
      <c r="A705">
        <v>79479</v>
      </c>
      <c r="B705" s="1">
        <v>45619.515775462962</v>
      </c>
      <c r="C705">
        <v>23.225999999999999</v>
      </c>
      <c r="D705">
        <v>23.495999999999999</v>
      </c>
      <c r="E705">
        <v>0.68300000000000005</v>
      </c>
      <c r="F705">
        <v>9.3430999999999997</v>
      </c>
      <c r="G705" s="2">
        <f t="shared" si="10"/>
        <v>0.17292108242568668</v>
      </c>
    </row>
    <row r="706" spans="1:7" x14ac:dyDescent="0.3">
      <c r="A706">
        <v>79480</v>
      </c>
      <c r="B706" s="1">
        <v>45619.515787037039</v>
      </c>
      <c r="C706">
        <v>23.228000000000002</v>
      </c>
      <c r="D706">
        <v>23.495999999999999</v>
      </c>
      <c r="E706">
        <v>0.80910000000000004</v>
      </c>
      <c r="F706">
        <v>9.3417999999999992</v>
      </c>
      <c r="G706" s="2">
        <f t="shared" si="10"/>
        <v>0.20486365834831258</v>
      </c>
    </row>
    <row r="707" spans="1:7" x14ac:dyDescent="0.3">
      <c r="A707">
        <v>79481</v>
      </c>
      <c r="B707" s="1">
        <v>45619.515798611108</v>
      </c>
      <c r="C707">
        <v>23.231000000000002</v>
      </c>
      <c r="D707">
        <v>23.495999999999999</v>
      </c>
      <c r="E707">
        <v>0.73740000000000006</v>
      </c>
      <c r="F707">
        <v>9.3445999999999998</v>
      </c>
      <c r="G707" s="2">
        <f t="shared" ref="G707:G770" si="11">((E707^5)*$I$7)+((E707^4)*$I$6)+((E707^3)*$I$5)+((E707^2)*$I$4)+((E707)*$I$3)+$I$2</f>
        <v>0.18670081603277047</v>
      </c>
    </row>
    <row r="708" spans="1:7" x14ac:dyDescent="0.3">
      <c r="A708">
        <v>79482</v>
      </c>
      <c r="B708" s="1">
        <v>45619.515810185185</v>
      </c>
      <c r="C708">
        <v>23.234000000000002</v>
      </c>
      <c r="D708">
        <v>23.495999999999999</v>
      </c>
      <c r="E708">
        <v>0.74019999999999997</v>
      </c>
      <c r="F708">
        <v>9.3417999999999992</v>
      </c>
      <c r="G708" s="2">
        <f t="shared" si="11"/>
        <v>0.1874100842184537</v>
      </c>
    </row>
    <row r="709" spans="1:7" x14ac:dyDescent="0.3">
      <c r="A709">
        <v>79483</v>
      </c>
      <c r="B709" s="1">
        <v>45619.515821759262</v>
      </c>
      <c r="C709">
        <v>23.234999999999999</v>
      </c>
      <c r="D709">
        <v>23.495999999999999</v>
      </c>
      <c r="E709">
        <v>0.60940000000000005</v>
      </c>
      <c r="F709">
        <v>9.34</v>
      </c>
      <c r="G709" s="2">
        <f t="shared" si="11"/>
        <v>0.15427896430249227</v>
      </c>
    </row>
    <row r="710" spans="1:7" x14ac:dyDescent="0.3">
      <c r="A710">
        <v>79484</v>
      </c>
      <c r="B710" s="1">
        <v>45619.515833333331</v>
      </c>
      <c r="C710">
        <v>23.234000000000002</v>
      </c>
      <c r="D710">
        <v>23.495999999999999</v>
      </c>
      <c r="E710">
        <v>0.67190000000000005</v>
      </c>
      <c r="F710">
        <v>9.3422000000000001</v>
      </c>
      <c r="G710" s="2">
        <f t="shared" si="11"/>
        <v>0.17010948847000074</v>
      </c>
    </row>
    <row r="711" spans="1:7" x14ac:dyDescent="0.3">
      <c r="A711">
        <v>79485</v>
      </c>
      <c r="B711" s="1">
        <v>45619.515844907408</v>
      </c>
      <c r="C711">
        <v>23.231000000000002</v>
      </c>
      <c r="D711">
        <v>23.495999999999999</v>
      </c>
      <c r="E711">
        <v>0.57279999999999998</v>
      </c>
      <c r="F711">
        <v>9.3428000000000004</v>
      </c>
      <c r="G711" s="2">
        <f t="shared" si="11"/>
        <v>0.14500903476932467</v>
      </c>
    </row>
    <row r="712" spans="1:7" x14ac:dyDescent="0.3">
      <c r="A712">
        <v>79486</v>
      </c>
      <c r="B712" s="1">
        <v>45619.515856481485</v>
      </c>
      <c r="C712">
        <v>23.228999999999999</v>
      </c>
      <c r="D712">
        <v>23.495999999999999</v>
      </c>
      <c r="E712">
        <v>0.43290000000000001</v>
      </c>
      <c r="F712">
        <v>9.3428000000000004</v>
      </c>
      <c r="G712" s="2">
        <f t="shared" si="11"/>
        <v>0.1095787099286484</v>
      </c>
    </row>
    <row r="713" spans="1:7" x14ac:dyDescent="0.3">
      <c r="A713">
        <v>79487</v>
      </c>
      <c r="B713" s="1">
        <v>45619.515868055554</v>
      </c>
      <c r="C713">
        <v>23.228999999999999</v>
      </c>
      <c r="D713">
        <v>23.495999999999999</v>
      </c>
      <c r="E713">
        <v>0.42609999999999998</v>
      </c>
      <c r="F713">
        <v>9.3443000000000005</v>
      </c>
      <c r="G713" s="2">
        <f t="shared" si="11"/>
        <v>0.10785670962218248</v>
      </c>
    </row>
    <row r="714" spans="1:7" x14ac:dyDescent="0.3">
      <c r="A714">
        <v>79488</v>
      </c>
      <c r="B714" s="1">
        <v>45619.515879629631</v>
      </c>
      <c r="C714">
        <v>23.231999999999999</v>
      </c>
      <c r="D714">
        <v>23.495999999999999</v>
      </c>
      <c r="E714">
        <v>0.39069999999999999</v>
      </c>
      <c r="F714">
        <v>9.3417999999999992</v>
      </c>
      <c r="G714" s="2">
        <f t="shared" si="11"/>
        <v>9.8892384713310758E-2</v>
      </c>
    </row>
    <row r="715" spans="1:7" x14ac:dyDescent="0.3">
      <c r="A715">
        <v>79489</v>
      </c>
      <c r="B715" s="1">
        <v>45619.5158912037</v>
      </c>
      <c r="C715">
        <v>23.236999999999998</v>
      </c>
      <c r="D715">
        <v>23.495999999999999</v>
      </c>
      <c r="E715">
        <v>0.76790000000000003</v>
      </c>
      <c r="F715">
        <v>9.3434000000000008</v>
      </c>
      <c r="G715" s="2">
        <f t="shared" si="11"/>
        <v>0.19442686146283553</v>
      </c>
    </row>
    <row r="716" spans="1:7" x14ac:dyDescent="0.3">
      <c r="A716">
        <v>79490</v>
      </c>
      <c r="B716" s="1">
        <v>45619.515902777777</v>
      </c>
      <c r="C716">
        <v>23.238</v>
      </c>
      <c r="D716">
        <v>23.495999999999999</v>
      </c>
      <c r="E716">
        <v>0.86480000000000001</v>
      </c>
      <c r="F716">
        <v>9.3417999999999992</v>
      </c>
      <c r="G716" s="2">
        <f t="shared" si="11"/>
        <v>0.21897413154706988</v>
      </c>
    </row>
    <row r="717" spans="1:7" x14ac:dyDescent="0.3">
      <c r="A717">
        <v>79491</v>
      </c>
      <c r="B717" s="1">
        <v>45619.515914351854</v>
      </c>
      <c r="C717">
        <v>23.241</v>
      </c>
      <c r="D717">
        <v>23.495999999999999</v>
      </c>
      <c r="E717">
        <v>0.81130000000000002</v>
      </c>
      <c r="F717">
        <v>9.3384999999999998</v>
      </c>
      <c r="G717" s="2">
        <f t="shared" si="11"/>
        <v>0.20542097260113573</v>
      </c>
    </row>
    <row r="718" spans="1:7" x14ac:dyDescent="0.3">
      <c r="A718">
        <v>79492</v>
      </c>
      <c r="B718" s="1">
        <v>45619.515925925924</v>
      </c>
      <c r="C718">
        <v>23.241</v>
      </c>
      <c r="D718">
        <v>23.495999999999999</v>
      </c>
      <c r="E718">
        <v>0.77190000000000003</v>
      </c>
      <c r="F718">
        <v>9.3414999999999999</v>
      </c>
      <c r="G718" s="2">
        <f t="shared" si="11"/>
        <v>0.19544012762545793</v>
      </c>
    </row>
    <row r="719" spans="1:7" x14ac:dyDescent="0.3">
      <c r="A719">
        <v>79493</v>
      </c>
      <c r="B719" s="1">
        <v>45619.5159375</v>
      </c>
      <c r="C719">
        <v>23.24</v>
      </c>
      <c r="D719">
        <v>23.495999999999999</v>
      </c>
      <c r="E719">
        <v>0.77459999999999996</v>
      </c>
      <c r="F719">
        <v>9.34</v>
      </c>
      <c r="G719" s="2">
        <f t="shared" si="11"/>
        <v>0.19612408413903054</v>
      </c>
    </row>
    <row r="720" spans="1:7" x14ac:dyDescent="0.3">
      <c r="A720">
        <v>79494</v>
      </c>
      <c r="B720" s="1">
        <v>45619.515949074077</v>
      </c>
      <c r="C720">
        <v>23.238</v>
      </c>
      <c r="D720">
        <v>23.495000000000001</v>
      </c>
      <c r="E720">
        <v>0.69799999999999995</v>
      </c>
      <c r="F720">
        <v>9.3382000000000005</v>
      </c>
      <c r="G720" s="2">
        <f t="shared" si="11"/>
        <v>0.17672057709155048</v>
      </c>
    </row>
    <row r="721" spans="1:7" x14ac:dyDescent="0.3">
      <c r="A721">
        <v>79495</v>
      </c>
      <c r="B721" s="1">
        <v>45619.515960648147</v>
      </c>
      <c r="C721">
        <v>23.234999999999999</v>
      </c>
      <c r="D721">
        <v>23.495000000000001</v>
      </c>
      <c r="E721">
        <v>0.91339999999999999</v>
      </c>
      <c r="F721">
        <v>9.3452000000000002</v>
      </c>
      <c r="G721" s="2">
        <f t="shared" si="11"/>
        <v>0.23128643963935885</v>
      </c>
    </row>
    <row r="722" spans="1:7" x14ac:dyDescent="0.3">
      <c r="A722">
        <v>79496</v>
      </c>
      <c r="B722" s="1">
        <v>45619.515972222223</v>
      </c>
      <c r="C722">
        <v>23.231999999999999</v>
      </c>
      <c r="D722">
        <v>23.495000000000001</v>
      </c>
      <c r="E722">
        <v>0.94969999999999999</v>
      </c>
      <c r="F722">
        <v>9.3414999999999999</v>
      </c>
      <c r="G722" s="2">
        <f t="shared" si="11"/>
        <v>0.24048294668887923</v>
      </c>
    </row>
    <row r="723" spans="1:7" x14ac:dyDescent="0.3">
      <c r="A723">
        <v>79497</v>
      </c>
      <c r="B723" s="1">
        <v>45619.515983796293</v>
      </c>
      <c r="C723">
        <v>23.231999999999999</v>
      </c>
      <c r="D723">
        <v>23.495000000000001</v>
      </c>
      <c r="E723">
        <v>1.0223</v>
      </c>
      <c r="F723">
        <v>9.3402999999999992</v>
      </c>
      <c r="G723" s="2">
        <f t="shared" si="11"/>
        <v>0.25887663454370347</v>
      </c>
    </row>
    <row r="724" spans="1:7" x14ac:dyDescent="0.3">
      <c r="A724">
        <v>79498</v>
      </c>
      <c r="B724" s="1">
        <v>45619.51599537037</v>
      </c>
      <c r="C724">
        <v>23.231999999999999</v>
      </c>
      <c r="D724">
        <v>23.495000000000001</v>
      </c>
      <c r="E724">
        <v>0.91859999999999997</v>
      </c>
      <c r="F724">
        <v>9.3402999999999992</v>
      </c>
      <c r="G724" s="2">
        <f t="shared" si="11"/>
        <v>0.23260383133475734</v>
      </c>
    </row>
    <row r="725" spans="1:7" x14ac:dyDescent="0.3">
      <c r="A725">
        <v>79499</v>
      </c>
      <c r="B725" s="1">
        <v>45619.516006944446</v>
      </c>
      <c r="C725">
        <v>23.231000000000002</v>
      </c>
      <c r="D725">
        <v>23.495000000000001</v>
      </c>
      <c r="E725">
        <v>0.86629999999999996</v>
      </c>
      <c r="F725">
        <v>9.3414999999999999</v>
      </c>
      <c r="G725" s="2">
        <f t="shared" si="11"/>
        <v>0.21935413453153899</v>
      </c>
    </row>
    <row r="726" spans="1:7" x14ac:dyDescent="0.3">
      <c r="A726">
        <v>79500</v>
      </c>
      <c r="B726" s="1">
        <v>45619.516018518516</v>
      </c>
      <c r="C726">
        <v>23.225999999999999</v>
      </c>
      <c r="D726">
        <v>23.495000000000001</v>
      </c>
      <c r="E726">
        <v>1.0235000000000001</v>
      </c>
      <c r="F726">
        <v>9.3351000000000006</v>
      </c>
      <c r="G726" s="2">
        <f t="shared" si="11"/>
        <v>0.25918066970620801</v>
      </c>
    </row>
    <row r="727" spans="1:7" x14ac:dyDescent="0.3">
      <c r="A727">
        <v>79501</v>
      </c>
      <c r="B727" s="1">
        <v>45619.516030092593</v>
      </c>
      <c r="C727">
        <v>23.222999999999999</v>
      </c>
      <c r="D727">
        <v>23.495000000000001</v>
      </c>
      <c r="E727">
        <v>0.93400000000000005</v>
      </c>
      <c r="F727">
        <v>9.3360000000000003</v>
      </c>
      <c r="G727" s="2">
        <f t="shared" si="11"/>
        <v>0.2365053656558114</v>
      </c>
    </row>
    <row r="728" spans="1:7" x14ac:dyDescent="0.3">
      <c r="A728">
        <v>79502</v>
      </c>
      <c r="B728" s="1">
        <v>45619.516041666669</v>
      </c>
      <c r="C728">
        <v>23.22</v>
      </c>
      <c r="D728">
        <v>23.495000000000001</v>
      </c>
      <c r="E728">
        <v>0.94199999999999995</v>
      </c>
      <c r="F728">
        <v>9.3397000000000006</v>
      </c>
      <c r="G728" s="2">
        <f t="shared" si="11"/>
        <v>0.23853215318216558</v>
      </c>
    </row>
    <row r="729" spans="1:7" x14ac:dyDescent="0.3">
      <c r="A729">
        <v>79503</v>
      </c>
      <c r="B729" s="1">
        <v>45619.516053240739</v>
      </c>
      <c r="C729">
        <v>23.222000000000001</v>
      </c>
      <c r="D729">
        <v>23.495000000000001</v>
      </c>
      <c r="E729">
        <v>1.0081</v>
      </c>
      <c r="F729">
        <v>9.3377999999999997</v>
      </c>
      <c r="G729" s="2">
        <f t="shared" si="11"/>
        <v>0.25527890269052506</v>
      </c>
    </row>
    <row r="730" spans="1:7" x14ac:dyDescent="0.3">
      <c r="A730">
        <v>79504</v>
      </c>
      <c r="B730" s="1">
        <v>45619.516064814816</v>
      </c>
      <c r="C730">
        <v>23.222999999999999</v>
      </c>
      <c r="D730">
        <v>23.495000000000001</v>
      </c>
      <c r="E730">
        <v>0.8599</v>
      </c>
      <c r="F730">
        <v>9.3375000000000004</v>
      </c>
      <c r="G730" s="2">
        <f t="shared" si="11"/>
        <v>0.21773279141112922</v>
      </c>
    </row>
    <row r="731" spans="1:7" x14ac:dyDescent="0.3">
      <c r="A731">
        <v>79505</v>
      </c>
      <c r="B731" s="1">
        <v>45619.516076388885</v>
      </c>
      <c r="C731">
        <v>23.228000000000002</v>
      </c>
      <c r="D731">
        <v>23.495000000000001</v>
      </c>
      <c r="E731">
        <v>0.91310000000000002</v>
      </c>
      <c r="F731">
        <v>9.3402999999999992</v>
      </c>
      <c r="G731" s="2">
        <f t="shared" si="11"/>
        <v>0.23121043641973063</v>
      </c>
    </row>
    <row r="732" spans="1:7" x14ac:dyDescent="0.3">
      <c r="A732">
        <v>79506</v>
      </c>
      <c r="B732" s="1">
        <v>45619.516087962962</v>
      </c>
      <c r="C732">
        <v>23.231000000000002</v>
      </c>
      <c r="D732">
        <v>23.495000000000001</v>
      </c>
      <c r="E732">
        <v>0.74850000000000005</v>
      </c>
      <c r="F732">
        <v>9.3393999999999995</v>
      </c>
      <c r="G732" s="2">
        <f t="shared" si="11"/>
        <v>0.18951256746601272</v>
      </c>
    </row>
    <row r="733" spans="1:7" x14ac:dyDescent="0.3">
      <c r="A733">
        <v>79507</v>
      </c>
      <c r="B733" s="1">
        <v>45619.516099537039</v>
      </c>
      <c r="C733">
        <v>23.228999999999999</v>
      </c>
      <c r="D733">
        <v>23.495000000000001</v>
      </c>
      <c r="E733">
        <v>0.77859999999999996</v>
      </c>
      <c r="F733">
        <v>9.3391000000000002</v>
      </c>
      <c r="G733" s="2">
        <f t="shared" si="11"/>
        <v>0.19713735578543182</v>
      </c>
    </row>
    <row r="734" spans="1:7" x14ac:dyDescent="0.3">
      <c r="A734">
        <v>79508</v>
      </c>
      <c r="B734" s="1">
        <v>45619.516111111108</v>
      </c>
      <c r="C734">
        <v>23.225999999999999</v>
      </c>
      <c r="D734">
        <v>23.495000000000001</v>
      </c>
      <c r="E734">
        <v>0.65620000000000001</v>
      </c>
      <c r="F734">
        <v>9.3408999999999995</v>
      </c>
      <c r="G734" s="2">
        <f t="shared" si="11"/>
        <v>0.16613277663693918</v>
      </c>
    </row>
    <row r="735" spans="1:7" x14ac:dyDescent="0.3">
      <c r="A735">
        <v>79509</v>
      </c>
      <c r="B735" s="1">
        <v>45619.516122685185</v>
      </c>
      <c r="C735">
        <v>23.222999999999999</v>
      </c>
      <c r="D735">
        <v>23.495000000000001</v>
      </c>
      <c r="E735">
        <v>0.77929999999999999</v>
      </c>
      <c r="F735">
        <v>9.3412000000000006</v>
      </c>
      <c r="G735" s="2">
        <f t="shared" si="11"/>
        <v>0.19731467865883839</v>
      </c>
    </row>
    <row r="736" spans="1:7" x14ac:dyDescent="0.3">
      <c r="A736">
        <v>79510</v>
      </c>
      <c r="B736" s="1">
        <v>45619.516134259262</v>
      </c>
      <c r="C736">
        <v>23.222000000000001</v>
      </c>
      <c r="D736">
        <v>23.495000000000001</v>
      </c>
      <c r="E736">
        <v>0.62729999999999997</v>
      </c>
      <c r="F736">
        <v>9.3353999999999999</v>
      </c>
      <c r="G736" s="2">
        <f t="shared" si="11"/>
        <v>0.1588127342229623</v>
      </c>
    </row>
    <row r="737" spans="1:7" x14ac:dyDescent="0.3">
      <c r="A737">
        <v>79511</v>
      </c>
      <c r="B737" s="1">
        <v>45619.516145833331</v>
      </c>
      <c r="C737">
        <v>23.222999999999999</v>
      </c>
      <c r="D737">
        <v>23.495000000000001</v>
      </c>
      <c r="E737">
        <v>0.78139999999999998</v>
      </c>
      <c r="F737">
        <v>9.3377999999999997</v>
      </c>
      <c r="G737" s="2">
        <f t="shared" si="11"/>
        <v>0.19784664787704503</v>
      </c>
    </row>
    <row r="738" spans="1:7" x14ac:dyDescent="0.3">
      <c r="A738">
        <v>79512</v>
      </c>
      <c r="B738" s="1">
        <v>45619.516157407408</v>
      </c>
      <c r="C738">
        <v>23.222999999999999</v>
      </c>
      <c r="D738">
        <v>23.495000000000001</v>
      </c>
      <c r="E738">
        <v>0.80879999999999996</v>
      </c>
      <c r="F738">
        <v>9.3360000000000003</v>
      </c>
      <c r="G738" s="2">
        <f t="shared" si="11"/>
        <v>0.20478766102438145</v>
      </c>
    </row>
    <row r="739" spans="1:7" x14ac:dyDescent="0.3">
      <c r="A739">
        <v>79513</v>
      </c>
      <c r="B739" s="1">
        <v>45619.516168981485</v>
      </c>
      <c r="C739">
        <v>23.225000000000001</v>
      </c>
      <c r="D739">
        <v>23.492999999999999</v>
      </c>
      <c r="E739">
        <v>0.73929999999999996</v>
      </c>
      <c r="F739">
        <v>9.3384999999999998</v>
      </c>
      <c r="G739" s="2">
        <f t="shared" si="11"/>
        <v>0.18718210497828608</v>
      </c>
    </row>
    <row r="740" spans="1:7" x14ac:dyDescent="0.3">
      <c r="A740">
        <v>79514</v>
      </c>
      <c r="B740" s="1">
        <v>45619.516180555554</v>
      </c>
      <c r="C740">
        <v>23.228000000000002</v>
      </c>
      <c r="D740">
        <v>23.492999999999999</v>
      </c>
      <c r="E740">
        <v>0.73680000000000001</v>
      </c>
      <c r="F740">
        <v>9.3414999999999999</v>
      </c>
      <c r="G740" s="2">
        <f t="shared" si="11"/>
        <v>0.18654883020845664</v>
      </c>
    </row>
    <row r="741" spans="1:7" x14ac:dyDescent="0.3">
      <c r="A741">
        <v>79515</v>
      </c>
      <c r="B741" s="1">
        <v>45619.516192129631</v>
      </c>
      <c r="C741">
        <v>23.231999999999999</v>
      </c>
      <c r="D741">
        <v>23.492999999999999</v>
      </c>
      <c r="E741">
        <v>0.77800000000000002</v>
      </c>
      <c r="F741">
        <v>9.3402999999999992</v>
      </c>
      <c r="G741" s="2">
        <f t="shared" si="11"/>
        <v>0.19698536483049087</v>
      </c>
    </row>
    <row r="742" spans="1:7" x14ac:dyDescent="0.3">
      <c r="A742">
        <v>79516</v>
      </c>
      <c r="B742" s="1">
        <v>45619.516203703701</v>
      </c>
      <c r="C742">
        <v>23.241</v>
      </c>
      <c r="D742">
        <v>23.492999999999999</v>
      </c>
      <c r="E742">
        <v>0.74660000000000004</v>
      </c>
      <c r="F742">
        <v>9.3414999999999999</v>
      </c>
      <c r="G742" s="2">
        <f t="shared" si="11"/>
        <v>0.18903127484382254</v>
      </c>
    </row>
    <row r="743" spans="1:7" x14ac:dyDescent="0.3">
      <c r="A743">
        <v>79517</v>
      </c>
      <c r="B743" s="1">
        <v>45619.516215277778</v>
      </c>
      <c r="C743">
        <v>23.247</v>
      </c>
      <c r="D743">
        <v>23.492999999999999</v>
      </c>
      <c r="E743">
        <v>0.63839999999999997</v>
      </c>
      <c r="F743">
        <v>9.3417999999999992</v>
      </c>
      <c r="G743" s="2">
        <f t="shared" si="11"/>
        <v>0.16162421567068955</v>
      </c>
    </row>
    <row r="744" spans="1:7" x14ac:dyDescent="0.3">
      <c r="A744">
        <v>79518</v>
      </c>
      <c r="B744" s="1">
        <v>45619.516226851854</v>
      </c>
      <c r="C744">
        <v>23.25</v>
      </c>
      <c r="D744">
        <v>23.492999999999999</v>
      </c>
      <c r="E744">
        <v>0.59619999999999995</v>
      </c>
      <c r="F744">
        <v>9.3406000000000002</v>
      </c>
      <c r="G744" s="2">
        <f t="shared" si="11"/>
        <v>0.15093567402549632</v>
      </c>
    </row>
    <row r="745" spans="1:7" x14ac:dyDescent="0.3">
      <c r="A745">
        <v>79519</v>
      </c>
      <c r="B745" s="1">
        <v>45619.516238425924</v>
      </c>
      <c r="C745">
        <v>23.25</v>
      </c>
      <c r="D745">
        <v>23.492999999999999</v>
      </c>
      <c r="E745">
        <v>0.623</v>
      </c>
      <c r="F745">
        <v>9.3402999999999992</v>
      </c>
      <c r="G745" s="2">
        <f t="shared" si="11"/>
        <v>0.1577236094611883</v>
      </c>
    </row>
    <row r="746" spans="1:7" x14ac:dyDescent="0.3">
      <c r="A746">
        <v>79520</v>
      </c>
      <c r="B746" s="1">
        <v>45619.516250000001</v>
      </c>
      <c r="C746">
        <v>23.25</v>
      </c>
      <c r="D746">
        <v>23.492999999999999</v>
      </c>
      <c r="E746">
        <v>0.65769999999999995</v>
      </c>
      <c r="F746">
        <v>9.3417999999999992</v>
      </c>
      <c r="G746" s="2">
        <f t="shared" si="11"/>
        <v>0.1665127148517809</v>
      </c>
    </row>
    <row r="747" spans="1:7" x14ac:dyDescent="0.3">
      <c r="A747">
        <v>79521</v>
      </c>
      <c r="B747" s="1">
        <v>45619.516261574077</v>
      </c>
      <c r="C747">
        <v>23.251999999999999</v>
      </c>
      <c r="D747">
        <v>23.492999999999999</v>
      </c>
      <c r="E747">
        <v>0.63400000000000001</v>
      </c>
      <c r="F747">
        <v>9.3439999999999994</v>
      </c>
      <c r="G747" s="2">
        <f t="shared" si="11"/>
        <v>0.1605097511430654</v>
      </c>
    </row>
    <row r="748" spans="1:7" x14ac:dyDescent="0.3">
      <c r="A748">
        <v>79522</v>
      </c>
      <c r="B748" s="1">
        <v>45619.516273148147</v>
      </c>
      <c r="C748">
        <v>23.256</v>
      </c>
      <c r="D748">
        <v>23.492999999999999</v>
      </c>
      <c r="E748">
        <v>0.45279999999999998</v>
      </c>
      <c r="F748">
        <v>9.3408999999999995</v>
      </c>
      <c r="G748" s="2">
        <f t="shared" si="11"/>
        <v>0.1146181653174863</v>
      </c>
    </row>
    <row r="749" spans="1:7" x14ac:dyDescent="0.3">
      <c r="A749">
        <v>79523</v>
      </c>
      <c r="B749" s="1">
        <v>45619.516284722224</v>
      </c>
      <c r="C749">
        <v>23.260999999999999</v>
      </c>
      <c r="D749">
        <v>23.492999999999999</v>
      </c>
      <c r="E749">
        <v>0.55710000000000004</v>
      </c>
      <c r="F749">
        <v>9.3445999999999998</v>
      </c>
      <c r="G749" s="2">
        <f t="shared" si="11"/>
        <v>0.14103268902663468</v>
      </c>
    </row>
    <row r="750" spans="1:7" x14ac:dyDescent="0.3">
      <c r="A750">
        <v>79524</v>
      </c>
      <c r="B750" s="1">
        <v>45619.516296296293</v>
      </c>
      <c r="C750">
        <v>23.260999999999999</v>
      </c>
      <c r="D750">
        <v>23.492999999999999</v>
      </c>
      <c r="E750">
        <v>0.56730000000000003</v>
      </c>
      <c r="F750">
        <v>9.3424999999999994</v>
      </c>
      <c r="G750" s="2">
        <f t="shared" si="11"/>
        <v>0.14361604053414398</v>
      </c>
    </row>
    <row r="751" spans="1:7" x14ac:dyDescent="0.3">
      <c r="A751">
        <v>79525</v>
      </c>
      <c r="B751" s="1">
        <v>45619.51630787037</v>
      </c>
      <c r="C751">
        <v>23.263999999999999</v>
      </c>
      <c r="D751">
        <v>23.492999999999999</v>
      </c>
      <c r="E751">
        <v>0.82820000000000005</v>
      </c>
      <c r="F751">
        <v>9.3406000000000002</v>
      </c>
      <c r="G751" s="2">
        <f t="shared" si="11"/>
        <v>0.20970219109506658</v>
      </c>
    </row>
    <row r="752" spans="1:7" x14ac:dyDescent="0.3">
      <c r="A752">
        <v>79526</v>
      </c>
      <c r="B752" s="1">
        <v>45619.516319444447</v>
      </c>
      <c r="C752">
        <v>23.265000000000001</v>
      </c>
      <c r="D752">
        <v>23.492999999999999</v>
      </c>
      <c r="E752">
        <v>0.79430000000000001</v>
      </c>
      <c r="F752">
        <v>9.34</v>
      </c>
      <c r="G752" s="2">
        <f t="shared" si="11"/>
        <v>0.20111447837286175</v>
      </c>
    </row>
    <row r="753" spans="1:7" x14ac:dyDescent="0.3">
      <c r="A753">
        <v>79527</v>
      </c>
      <c r="B753" s="1">
        <v>45619.516331018516</v>
      </c>
      <c r="C753">
        <v>23.268000000000001</v>
      </c>
      <c r="D753">
        <v>23.492999999999999</v>
      </c>
      <c r="E753">
        <v>0.86140000000000005</v>
      </c>
      <c r="F753">
        <v>9.3408999999999995</v>
      </c>
      <c r="G753" s="2">
        <f t="shared" si="11"/>
        <v>0.21811279301359562</v>
      </c>
    </row>
    <row r="754" spans="1:7" x14ac:dyDescent="0.3">
      <c r="A754">
        <v>79528</v>
      </c>
      <c r="B754" s="1">
        <v>45619.516342592593</v>
      </c>
      <c r="C754">
        <v>23.273</v>
      </c>
      <c r="D754">
        <v>23.492999999999999</v>
      </c>
      <c r="E754">
        <v>0.72109999999999996</v>
      </c>
      <c r="F754">
        <v>9.34</v>
      </c>
      <c r="G754" s="2">
        <f t="shared" si="11"/>
        <v>0.18257189499118145</v>
      </c>
    </row>
    <row r="755" spans="1:7" x14ac:dyDescent="0.3">
      <c r="A755">
        <v>79529</v>
      </c>
      <c r="B755" s="1">
        <v>45619.51635416667</v>
      </c>
      <c r="C755">
        <v>23.274000000000001</v>
      </c>
      <c r="D755">
        <v>23.492999999999999</v>
      </c>
      <c r="E755">
        <v>0.64270000000000005</v>
      </c>
      <c r="F755">
        <v>9.3424999999999994</v>
      </c>
      <c r="G755" s="2">
        <f t="shared" si="11"/>
        <v>0.16271335577147869</v>
      </c>
    </row>
    <row r="756" spans="1:7" x14ac:dyDescent="0.3">
      <c r="A756">
        <v>79530</v>
      </c>
      <c r="B756" s="1">
        <v>45619.516365740739</v>
      </c>
      <c r="C756">
        <v>23.273</v>
      </c>
      <c r="D756">
        <v>23.492999999999999</v>
      </c>
      <c r="E756">
        <v>0.69220000000000004</v>
      </c>
      <c r="F756">
        <v>9.3412000000000006</v>
      </c>
      <c r="G756" s="2">
        <f t="shared" si="11"/>
        <v>0.17525143327726017</v>
      </c>
    </row>
    <row r="757" spans="1:7" x14ac:dyDescent="0.3">
      <c r="A757">
        <v>79531</v>
      </c>
      <c r="B757" s="1">
        <v>45619.516377314816</v>
      </c>
      <c r="C757">
        <v>23.271000000000001</v>
      </c>
      <c r="D757">
        <v>23.495000000000001</v>
      </c>
      <c r="E757">
        <v>0.67679999999999996</v>
      </c>
      <c r="F757">
        <v>9.3428000000000004</v>
      </c>
      <c r="G757" s="2">
        <f t="shared" si="11"/>
        <v>0.17135063917193111</v>
      </c>
    </row>
    <row r="758" spans="1:7" x14ac:dyDescent="0.3">
      <c r="A758">
        <v>79532</v>
      </c>
      <c r="B758" s="1">
        <v>45619.516388888886</v>
      </c>
      <c r="C758">
        <v>23.271000000000001</v>
      </c>
      <c r="D758">
        <v>23.495000000000001</v>
      </c>
      <c r="E758">
        <v>0.65039999999999998</v>
      </c>
      <c r="F758">
        <v>9.3412000000000006</v>
      </c>
      <c r="G758" s="2">
        <f t="shared" si="11"/>
        <v>0.16466368701880102</v>
      </c>
    </row>
    <row r="759" spans="1:7" x14ac:dyDescent="0.3">
      <c r="A759">
        <v>79533</v>
      </c>
      <c r="B759" s="1">
        <v>45619.516400462962</v>
      </c>
      <c r="C759">
        <v>23.271000000000001</v>
      </c>
      <c r="D759">
        <v>23.495000000000001</v>
      </c>
      <c r="E759">
        <v>0.6593</v>
      </c>
      <c r="F759">
        <v>9.3417999999999992</v>
      </c>
      <c r="G759" s="2">
        <f t="shared" si="11"/>
        <v>0.16691798284328516</v>
      </c>
    </row>
    <row r="760" spans="1:7" x14ac:dyDescent="0.3">
      <c r="A760">
        <v>79534</v>
      </c>
      <c r="B760" s="1">
        <v>45619.516412037039</v>
      </c>
      <c r="C760">
        <v>23.271000000000001</v>
      </c>
      <c r="D760">
        <v>23.495000000000001</v>
      </c>
      <c r="E760">
        <v>0.41189999999999999</v>
      </c>
      <c r="F760">
        <v>9.3384999999999998</v>
      </c>
      <c r="G760" s="2">
        <f t="shared" si="11"/>
        <v>0.1042608087221189</v>
      </c>
    </row>
    <row r="761" spans="1:7" x14ac:dyDescent="0.3">
      <c r="A761">
        <v>79535</v>
      </c>
      <c r="B761" s="1">
        <v>45619.516423611109</v>
      </c>
      <c r="C761">
        <v>23.276</v>
      </c>
      <c r="D761">
        <v>23.495000000000001</v>
      </c>
      <c r="E761">
        <v>0.64759999999999995</v>
      </c>
      <c r="F761">
        <v>9.3412000000000006</v>
      </c>
      <c r="G761" s="2">
        <f t="shared" si="11"/>
        <v>0.16395447408607514</v>
      </c>
    </row>
    <row r="762" spans="1:7" x14ac:dyDescent="0.3">
      <c r="A762">
        <v>79536</v>
      </c>
      <c r="B762" s="1">
        <v>45619.516435185185</v>
      </c>
      <c r="C762">
        <v>23.279</v>
      </c>
      <c r="D762">
        <v>23.495000000000001</v>
      </c>
      <c r="E762">
        <v>0.42699999999999999</v>
      </c>
      <c r="F762">
        <v>9.3412000000000006</v>
      </c>
      <c r="G762" s="2">
        <f t="shared" si="11"/>
        <v>0.10808462070168869</v>
      </c>
    </row>
    <row r="763" spans="1:7" x14ac:dyDescent="0.3">
      <c r="A763">
        <v>79537</v>
      </c>
      <c r="B763" s="1">
        <v>45619.516446759262</v>
      </c>
      <c r="C763">
        <v>23.279</v>
      </c>
      <c r="D763">
        <v>23.495000000000001</v>
      </c>
      <c r="E763">
        <v>0.43009999999999998</v>
      </c>
      <c r="F763">
        <v>9.3434000000000008</v>
      </c>
      <c r="G763" s="2">
        <f t="shared" si="11"/>
        <v>0.10886964944935471</v>
      </c>
    </row>
    <row r="764" spans="1:7" x14ac:dyDescent="0.3">
      <c r="A764">
        <v>79538</v>
      </c>
      <c r="B764" s="1">
        <v>45619.516458333332</v>
      </c>
      <c r="C764">
        <v>23.279</v>
      </c>
      <c r="D764">
        <v>23.495000000000001</v>
      </c>
      <c r="E764">
        <v>0.61680000000000001</v>
      </c>
      <c r="F764">
        <v>9.3397000000000006</v>
      </c>
      <c r="G764" s="2">
        <f t="shared" si="11"/>
        <v>0.15615325113280518</v>
      </c>
    </row>
    <row r="765" spans="1:7" x14ac:dyDescent="0.3">
      <c r="A765">
        <v>79539</v>
      </c>
      <c r="B765" s="1">
        <v>45619.516469907408</v>
      </c>
      <c r="C765">
        <v>23.277000000000001</v>
      </c>
      <c r="D765">
        <v>23.495000000000001</v>
      </c>
      <c r="E765">
        <v>0.77059999999999995</v>
      </c>
      <c r="F765">
        <v>9.3360000000000003</v>
      </c>
      <c r="G765" s="2">
        <f t="shared" si="11"/>
        <v>0.19511081576247313</v>
      </c>
    </row>
    <row r="766" spans="1:7" x14ac:dyDescent="0.3">
      <c r="A766">
        <v>79540</v>
      </c>
      <c r="B766" s="1">
        <v>45619.516481481478</v>
      </c>
      <c r="C766">
        <v>23.274000000000001</v>
      </c>
      <c r="D766">
        <v>23.495000000000001</v>
      </c>
      <c r="E766">
        <v>0.80659999999999998</v>
      </c>
      <c r="F766">
        <v>9.3393999999999995</v>
      </c>
      <c r="G766" s="2">
        <f t="shared" si="11"/>
        <v>0.20423034786034713</v>
      </c>
    </row>
    <row r="767" spans="1:7" x14ac:dyDescent="0.3">
      <c r="A767">
        <v>79541</v>
      </c>
      <c r="B767" s="1">
        <v>45619.516493055555</v>
      </c>
      <c r="C767">
        <v>23.273</v>
      </c>
      <c r="D767">
        <v>23.495000000000001</v>
      </c>
      <c r="E767">
        <v>0.94910000000000005</v>
      </c>
      <c r="F767">
        <v>9.3353999999999999</v>
      </c>
      <c r="G767" s="2">
        <f t="shared" si="11"/>
        <v>0.24033093643667972</v>
      </c>
    </row>
    <row r="768" spans="1:7" x14ac:dyDescent="0.3">
      <c r="A768">
        <v>79542</v>
      </c>
      <c r="B768" s="1">
        <v>45619.516504629632</v>
      </c>
      <c r="C768">
        <v>23.276</v>
      </c>
      <c r="D768">
        <v>23.495000000000001</v>
      </c>
      <c r="E768">
        <v>0.98170000000000002</v>
      </c>
      <c r="F768">
        <v>9.3388000000000009</v>
      </c>
      <c r="G768" s="2">
        <f t="shared" si="11"/>
        <v>0.24859024918176389</v>
      </c>
    </row>
    <row r="769" spans="1:7" x14ac:dyDescent="0.3">
      <c r="A769">
        <v>79543</v>
      </c>
      <c r="B769" s="1">
        <v>45619.516516203701</v>
      </c>
      <c r="C769">
        <v>23.279</v>
      </c>
      <c r="D769">
        <v>23.495000000000001</v>
      </c>
      <c r="E769">
        <v>0.84199999999999997</v>
      </c>
      <c r="F769">
        <v>9.3362999999999996</v>
      </c>
      <c r="G769" s="2">
        <f t="shared" si="11"/>
        <v>0.21319813854280101</v>
      </c>
    </row>
    <row r="770" spans="1:7" x14ac:dyDescent="0.3">
      <c r="A770">
        <v>79544</v>
      </c>
      <c r="B770" s="1">
        <v>45619.516527777778</v>
      </c>
      <c r="C770">
        <v>23.276</v>
      </c>
      <c r="D770">
        <v>23.495000000000001</v>
      </c>
      <c r="E770">
        <v>0.87590000000000001</v>
      </c>
      <c r="F770">
        <v>9.34</v>
      </c>
      <c r="G770" s="2">
        <f t="shared" si="11"/>
        <v>0.22178616359321854</v>
      </c>
    </row>
    <row r="771" spans="1:7" x14ac:dyDescent="0.3">
      <c r="A771">
        <v>79545</v>
      </c>
      <c r="B771" s="1">
        <v>45619.516539351855</v>
      </c>
      <c r="C771">
        <v>23.273</v>
      </c>
      <c r="D771">
        <v>23.495000000000001</v>
      </c>
      <c r="E771">
        <v>0.58609999999999995</v>
      </c>
      <c r="F771">
        <v>9.3360000000000003</v>
      </c>
      <c r="G771" s="2">
        <f t="shared" ref="G771:G834" si="12">((E771^5)*$I$7)+((E771^4)*$I$6)+((E771^3)*$I$5)+((E771^2)*$I$4)+((E771)*$I$3)+$I$2</f>
        <v>0.14837757849177963</v>
      </c>
    </row>
    <row r="772" spans="1:7" x14ac:dyDescent="0.3">
      <c r="A772">
        <v>79546</v>
      </c>
      <c r="B772" s="1">
        <v>45619.516550925924</v>
      </c>
      <c r="C772">
        <v>23.27</v>
      </c>
      <c r="D772">
        <v>23.495000000000001</v>
      </c>
      <c r="E772">
        <v>0.53410000000000002</v>
      </c>
      <c r="F772">
        <v>9.3360000000000003</v>
      </c>
      <c r="G772" s="2">
        <f t="shared" si="12"/>
        <v>0.13520757919639764</v>
      </c>
    </row>
    <row r="773" spans="1:7" x14ac:dyDescent="0.3">
      <c r="A773">
        <v>79547</v>
      </c>
      <c r="B773" s="1">
        <v>45619.516562500001</v>
      </c>
      <c r="C773">
        <v>23.266999999999999</v>
      </c>
      <c r="D773">
        <v>23.495000000000001</v>
      </c>
      <c r="E773">
        <v>0.60570000000000002</v>
      </c>
      <c r="F773">
        <v>9.3384999999999998</v>
      </c>
      <c r="G773" s="2">
        <f t="shared" si="12"/>
        <v>0.15334182573432562</v>
      </c>
    </row>
    <row r="774" spans="1:7" x14ac:dyDescent="0.3">
      <c r="A774">
        <v>79548</v>
      </c>
      <c r="B774" s="1">
        <v>45619.516574074078</v>
      </c>
      <c r="C774">
        <v>23.262</v>
      </c>
      <c r="D774">
        <v>23.495000000000001</v>
      </c>
      <c r="E774">
        <v>0.79310000000000003</v>
      </c>
      <c r="F774">
        <v>9.3375000000000004</v>
      </c>
      <c r="G774" s="2">
        <f t="shared" si="12"/>
        <v>0.20081049272574616</v>
      </c>
    </row>
    <row r="775" spans="1:7" x14ac:dyDescent="0.3">
      <c r="A775">
        <v>79549</v>
      </c>
      <c r="B775" s="1">
        <v>45619.516585648147</v>
      </c>
      <c r="C775">
        <v>23.257999999999999</v>
      </c>
      <c r="D775">
        <v>23.495000000000001</v>
      </c>
      <c r="E775">
        <v>0.63280000000000003</v>
      </c>
      <c r="F775">
        <v>9.3422000000000001</v>
      </c>
      <c r="G775" s="2">
        <f t="shared" si="12"/>
        <v>0.16020580704872545</v>
      </c>
    </row>
    <row r="776" spans="1:7" x14ac:dyDescent="0.3">
      <c r="A776">
        <v>79550</v>
      </c>
      <c r="B776" s="1">
        <v>45619.516597222224</v>
      </c>
      <c r="C776">
        <v>23.251999999999999</v>
      </c>
      <c r="D776">
        <v>23.495000000000001</v>
      </c>
      <c r="E776">
        <v>0.72819999999999996</v>
      </c>
      <c r="F776">
        <v>9.3414999999999999</v>
      </c>
      <c r="G776" s="2">
        <f t="shared" si="12"/>
        <v>0.18437037511379151</v>
      </c>
    </row>
    <row r="777" spans="1:7" x14ac:dyDescent="0.3">
      <c r="A777">
        <v>79551</v>
      </c>
      <c r="B777" s="1">
        <v>45619.516608796293</v>
      </c>
      <c r="C777">
        <v>23.247</v>
      </c>
      <c r="D777">
        <v>23.495000000000001</v>
      </c>
      <c r="E777">
        <v>0.7762</v>
      </c>
      <c r="F777">
        <v>9.3408999999999995</v>
      </c>
      <c r="G777" s="2">
        <f t="shared" si="12"/>
        <v>0.19652939240588199</v>
      </c>
    </row>
    <row r="778" spans="1:7" x14ac:dyDescent="0.3">
      <c r="A778">
        <v>79552</v>
      </c>
      <c r="B778" s="1">
        <v>45619.51662037037</v>
      </c>
      <c r="C778">
        <v>23.244</v>
      </c>
      <c r="D778">
        <v>23.495000000000001</v>
      </c>
      <c r="E778">
        <v>0.7319</v>
      </c>
      <c r="F778">
        <v>9.3397000000000006</v>
      </c>
      <c r="G778" s="2">
        <f t="shared" si="12"/>
        <v>0.1853076154969156</v>
      </c>
    </row>
    <row r="779" spans="1:7" x14ac:dyDescent="0.3">
      <c r="A779">
        <v>79553</v>
      </c>
      <c r="B779" s="1">
        <v>45619.516631944447</v>
      </c>
      <c r="C779">
        <v>23.244</v>
      </c>
      <c r="D779">
        <v>23.495000000000001</v>
      </c>
      <c r="E779">
        <v>0.73250000000000004</v>
      </c>
      <c r="F779">
        <v>9.3377999999999997</v>
      </c>
      <c r="G779" s="2">
        <f t="shared" si="12"/>
        <v>0.18545960069820555</v>
      </c>
    </row>
    <row r="780" spans="1:7" x14ac:dyDescent="0.3">
      <c r="A780">
        <v>79554</v>
      </c>
      <c r="B780" s="1">
        <v>45619.516643518517</v>
      </c>
      <c r="C780">
        <v>23.244</v>
      </c>
      <c r="D780">
        <v>23.495000000000001</v>
      </c>
      <c r="E780">
        <v>0.81769999999999998</v>
      </c>
      <c r="F780">
        <v>9.3366000000000007</v>
      </c>
      <c r="G780" s="2">
        <f t="shared" si="12"/>
        <v>0.20704225585632929</v>
      </c>
    </row>
    <row r="781" spans="1:7" x14ac:dyDescent="0.3">
      <c r="A781">
        <v>79555</v>
      </c>
      <c r="B781" s="1">
        <v>45619.516655092593</v>
      </c>
      <c r="C781">
        <v>23.241</v>
      </c>
      <c r="D781">
        <v>23.495000000000001</v>
      </c>
      <c r="E781">
        <v>0.83679999999999999</v>
      </c>
      <c r="F781">
        <v>9.3408999999999995</v>
      </c>
      <c r="G781" s="2">
        <f t="shared" si="12"/>
        <v>0.21188082069548458</v>
      </c>
    </row>
    <row r="782" spans="1:7" x14ac:dyDescent="0.3">
      <c r="A782">
        <v>79556</v>
      </c>
      <c r="B782" s="1">
        <v>45619.51666666667</v>
      </c>
      <c r="C782">
        <v>23.238</v>
      </c>
      <c r="D782">
        <v>23.495000000000001</v>
      </c>
      <c r="E782">
        <v>0.87339999999999995</v>
      </c>
      <c r="F782">
        <v>9.3360000000000003</v>
      </c>
      <c r="G782" s="2">
        <f t="shared" si="12"/>
        <v>0.22115282103710429</v>
      </c>
    </row>
    <row r="783" spans="1:7" x14ac:dyDescent="0.3">
      <c r="A783">
        <v>79557</v>
      </c>
      <c r="B783" s="1">
        <v>45619.51667824074</v>
      </c>
      <c r="C783">
        <v>23.238</v>
      </c>
      <c r="D783">
        <v>23.495000000000001</v>
      </c>
      <c r="E783">
        <v>0.71250000000000002</v>
      </c>
      <c r="F783">
        <v>9.3375000000000004</v>
      </c>
      <c r="G783" s="2">
        <f t="shared" si="12"/>
        <v>0.18039346876648105</v>
      </c>
    </row>
    <row r="784" spans="1:7" x14ac:dyDescent="0.3">
      <c r="A784">
        <v>79558</v>
      </c>
      <c r="B784" s="1">
        <v>45619.516689814816</v>
      </c>
      <c r="C784">
        <v>23.238</v>
      </c>
      <c r="D784">
        <v>23.495000000000001</v>
      </c>
      <c r="E784">
        <v>0.54820000000000002</v>
      </c>
      <c r="F784">
        <v>9.3356999999999992</v>
      </c>
      <c r="G784" s="2">
        <f t="shared" si="12"/>
        <v>0.13877860916869117</v>
      </c>
    </row>
    <row r="785" spans="1:7" x14ac:dyDescent="0.3">
      <c r="A785">
        <v>79559</v>
      </c>
      <c r="B785" s="1">
        <v>45619.516701388886</v>
      </c>
      <c r="C785">
        <v>23.234999999999999</v>
      </c>
      <c r="D785">
        <v>23.495000000000001</v>
      </c>
      <c r="E785">
        <v>0.44550000000000001</v>
      </c>
      <c r="F785">
        <v>9.3391000000000002</v>
      </c>
      <c r="G785" s="2">
        <f t="shared" si="12"/>
        <v>0.11276950845284957</v>
      </c>
    </row>
    <row r="786" spans="1:7" x14ac:dyDescent="0.3">
      <c r="A786">
        <v>79560</v>
      </c>
      <c r="B786" s="1">
        <v>45619.516712962963</v>
      </c>
      <c r="C786">
        <v>23.231999999999999</v>
      </c>
      <c r="D786">
        <v>23.495000000000001</v>
      </c>
      <c r="E786">
        <v>0.49869999999999998</v>
      </c>
      <c r="F786">
        <v>9.3360000000000003</v>
      </c>
      <c r="G786" s="2">
        <f t="shared" si="12"/>
        <v>0.12624223616771585</v>
      </c>
    </row>
    <row r="787" spans="1:7" x14ac:dyDescent="0.3">
      <c r="A787">
        <v>79561</v>
      </c>
      <c r="B787" s="1">
        <v>45619.516724537039</v>
      </c>
      <c r="C787">
        <v>23.228999999999999</v>
      </c>
      <c r="D787">
        <v>23.495000000000001</v>
      </c>
      <c r="E787">
        <v>0.57250000000000001</v>
      </c>
      <c r="F787">
        <v>9.3388000000000009</v>
      </c>
      <c r="G787" s="2">
        <f t="shared" si="12"/>
        <v>0.14493305307527196</v>
      </c>
    </row>
    <row r="788" spans="1:7" x14ac:dyDescent="0.3">
      <c r="A788">
        <v>79562</v>
      </c>
      <c r="B788" s="1">
        <v>45619.516736111109</v>
      </c>
      <c r="C788">
        <v>23.231000000000002</v>
      </c>
      <c r="D788">
        <v>23.495000000000001</v>
      </c>
      <c r="E788">
        <v>0.47499999999999998</v>
      </c>
      <c r="F788">
        <v>9.3369</v>
      </c>
      <c r="G788" s="2">
        <f t="shared" si="12"/>
        <v>0.12024019561692266</v>
      </c>
    </row>
    <row r="789" spans="1:7" x14ac:dyDescent="0.3">
      <c r="A789">
        <v>79563</v>
      </c>
      <c r="B789" s="1">
        <v>45619.516747685186</v>
      </c>
      <c r="C789">
        <v>23.231000000000002</v>
      </c>
      <c r="D789">
        <v>23.495000000000001</v>
      </c>
      <c r="E789">
        <v>0.56299999999999994</v>
      </c>
      <c r="F789">
        <v>9.3356999999999992</v>
      </c>
      <c r="G789" s="2">
        <f t="shared" si="12"/>
        <v>0.14252697746832699</v>
      </c>
    </row>
    <row r="790" spans="1:7" x14ac:dyDescent="0.3">
      <c r="A790">
        <v>79564</v>
      </c>
      <c r="B790" s="1">
        <v>45619.516759259262</v>
      </c>
      <c r="C790">
        <v>23.231000000000002</v>
      </c>
      <c r="D790">
        <v>23.495000000000001</v>
      </c>
      <c r="E790">
        <v>0.78510000000000002</v>
      </c>
      <c r="F790">
        <v>9.3369</v>
      </c>
      <c r="G790" s="2">
        <f t="shared" si="12"/>
        <v>0.19878392915388823</v>
      </c>
    </row>
    <row r="791" spans="1:7" x14ac:dyDescent="0.3">
      <c r="A791">
        <v>79565</v>
      </c>
      <c r="B791" s="1">
        <v>45619.516770833332</v>
      </c>
      <c r="C791">
        <v>23.231999999999999</v>
      </c>
      <c r="D791">
        <v>23.495000000000001</v>
      </c>
      <c r="E791">
        <v>0.71589999999999998</v>
      </c>
      <c r="F791">
        <v>9.3351000000000006</v>
      </c>
      <c r="G791" s="2">
        <f t="shared" si="12"/>
        <v>0.18125470513742387</v>
      </c>
    </row>
    <row r="792" spans="1:7" x14ac:dyDescent="0.3">
      <c r="A792">
        <v>79566</v>
      </c>
      <c r="B792" s="1">
        <v>45619.516782407409</v>
      </c>
      <c r="C792">
        <v>23.231999999999999</v>
      </c>
      <c r="D792">
        <v>23.495000000000001</v>
      </c>
      <c r="E792">
        <v>0.79559999999999997</v>
      </c>
      <c r="F792">
        <v>9.3351000000000006</v>
      </c>
      <c r="G792" s="2">
        <f t="shared" si="12"/>
        <v>0.20144379648333671</v>
      </c>
    </row>
    <row r="793" spans="1:7" x14ac:dyDescent="0.3">
      <c r="A793">
        <v>79567</v>
      </c>
      <c r="B793" s="1">
        <v>45619.516793981478</v>
      </c>
      <c r="C793">
        <v>23.231000000000002</v>
      </c>
      <c r="D793">
        <v>23.495000000000001</v>
      </c>
      <c r="E793">
        <v>0.8639</v>
      </c>
      <c r="F793">
        <v>9.3375000000000004</v>
      </c>
      <c r="G793" s="2">
        <f t="shared" si="12"/>
        <v>0.21874612995908549</v>
      </c>
    </row>
    <row r="794" spans="1:7" x14ac:dyDescent="0.3">
      <c r="A794">
        <v>79568</v>
      </c>
      <c r="B794" s="1">
        <v>45619.516805555555</v>
      </c>
      <c r="C794">
        <v>23.228999999999999</v>
      </c>
      <c r="D794">
        <v>23.495000000000001</v>
      </c>
      <c r="E794">
        <v>0.79220000000000002</v>
      </c>
      <c r="F794">
        <v>9.3356999999999992</v>
      </c>
      <c r="G794" s="2">
        <f t="shared" si="12"/>
        <v>0.20058250368024846</v>
      </c>
    </row>
    <row r="795" spans="1:7" x14ac:dyDescent="0.3">
      <c r="A795">
        <v>79569</v>
      </c>
      <c r="B795" s="1">
        <v>45619.516817129632</v>
      </c>
      <c r="C795">
        <v>23.225999999999999</v>
      </c>
      <c r="D795">
        <v>23.495000000000001</v>
      </c>
      <c r="E795">
        <v>0.86599999999999999</v>
      </c>
      <c r="F795">
        <v>9.3362999999999996</v>
      </c>
      <c r="G795" s="2">
        <f t="shared" si="12"/>
        <v>0.21927813390088519</v>
      </c>
    </row>
    <row r="796" spans="1:7" x14ac:dyDescent="0.3">
      <c r="A796">
        <v>79570</v>
      </c>
      <c r="B796" s="1">
        <v>45619.516828703701</v>
      </c>
      <c r="C796">
        <v>23.222999999999999</v>
      </c>
      <c r="D796">
        <v>23.495000000000001</v>
      </c>
      <c r="E796">
        <v>0.84570000000000001</v>
      </c>
      <c r="F796">
        <v>9.3325999999999993</v>
      </c>
      <c r="G796" s="2">
        <f t="shared" si="12"/>
        <v>0.21413546401797015</v>
      </c>
    </row>
    <row r="797" spans="1:7" x14ac:dyDescent="0.3">
      <c r="A797">
        <v>79571</v>
      </c>
      <c r="B797" s="1">
        <v>45619.516840277778</v>
      </c>
      <c r="C797">
        <v>23.216999999999999</v>
      </c>
      <c r="D797">
        <v>23.495000000000001</v>
      </c>
      <c r="E797">
        <v>0.88749999999999996</v>
      </c>
      <c r="F797">
        <v>9.3338000000000001</v>
      </c>
      <c r="G797" s="2">
        <f t="shared" si="12"/>
        <v>0.22472488819598069</v>
      </c>
    </row>
    <row r="798" spans="1:7" x14ac:dyDescent="0.3">
      <c r="A798">
        <v>79572</v>
      </c>
      <c r="B798" s="1">
        <v>45619.516851851855</v>
      </c>
      <c r="C798">
        <v>23.213000000000001</v>
      </c>
      <c r="D798">
        <v>23.495000000000001</v>
      </c>
      <c r="E798">
        <v>0.81740000000000002</v>
      </c>
      <c r="F798">
        <v>9.3356999999999992</v>
      </c>
      <c r="G798" s="2">
        <f t="shared" si="12"/>
        <v>0.2069662580237106</v>
      </c>
    </row>
    <row r="799" spans="1:7" x14ac:dyDescent="0.3">
      <c r="A799">
        <v>79573</v>
      </c>
      <c r="B799" s="1">
        <v>45619.516863425924</v>
      </c>
      <c r="C799">
        <v>23.207000000000001</v>
      </c>
      <c r="D799">
        <v>23.495000000000001</v>
      </c>
      <c r="E799">
        <v>0.74729999999999996</v>
      </c>
      <c r="F799">
        <v>9.3341999999999992</v>
      </c>
      <c r="G799" s="2">
        <f t="shared" si="12"/>
        <v>0.18920859309033222</v>
      </c>
    </row>
    <row r="800" spans="1:7" x14ac:dyDescent="0.3">
      <c r="A800">
        <v>79574</v>
      </c>
      <c r="B800" s="1">
        <v>45619.516875000001</v>
      </c>
      <c r="C800">
        <v>23.201000000000001</v>
      </c>
      <c r="D800">
        <v>23.495000000000001</v>
      </c>
      <c r="E800">
        <v>0.63500000000000001</v>
      </c>
      <c r="F800">
        <v>9.3356999999999992</v>
      </c>
      <c r="G800" s="2">
        <f t="shared" si="12"/>
        <v>0.16076303814291384</v>
      </c>
    </row>
    <row r="801" spans="1:7" x14ac:dyDescent="0.3">
      <c r="A801">
        <v>79575</v>
      </c>
      <c r="B801" s="1">
        <v>45619.516886574071</v>
      </c>
      <c r="C801">
        <v>23.196000000000002</v>
      </c>
      <c r="D801">
        <v>23.495000000000001</v>
      </c>
      <c r="E801">
        <v>0.38979999999999998</v>
      </c>
      <c r="F801">
        <v>9.3335000000000008</v>
      </c>
      <c r="G801" s="2">
        <f t="shared" si="12"/>
        <v>9.8664482704985165E-2</v>
      </c>
    </row>
    <row r="802" spans="1:7" x14ac:dyDescent="0.3">
      <c r="A802">
        <v>79576</v>
      </c>
      <c r="B802" s="1">
        <v>45619.516898148147</v>
      </c>
      <c r="C802">
        <v>23.192</v>
      </c>
      <c r="D802">
        <v>23.492999999999999</v>
      </c>
      <c r="E802">
        <v>0.6119</v>
      </c>
      <c r="F802">
        <v>9.3320000000000007</v>
      </c>
      <c r="G802" s="2">
        <f t="shared" si="12"/>
        <v>0.15491216786953121</v>
      </c>
    </row>
    <row r="803" spans="1:7" x14ac:dyDescent="0.3">
      <c r="A803">
        <v>79577</v>
      </c>
      <c r="B803" s="1">
        <v>45619.516909722224</v>
      </c>
      <c r="C803">
        <v>23.19</v>
      </c>
      <c r="D803">
        <v>23.492999999999999</v>
      </c>
      <c r="E803">
        <v>0.64539999999999997</v>
      </c>
      <c r="F803">
        <v>9.3338000000000001</v>
      </c>
      <c r="G803" s="2">
        <f t="shared" si="12"/>
        <v>0.16339723661104447</v>
      </c>
    </row>
    <row r="804" spans="1:7" x14ac:dyDescent="0.3">
      <c r="A804">
        <v>79578</v>
      </c>
      <c r="B804" s="1">
        <v>45619.516921296294</v>
      </c>
      <c r="C804">
        <v>23.187000000000001</v>
      </c>
      <c r="D804">
        <v>23.492999999999999</v>
      </c>
      <c r="E804">
        <v>0.61250000000000004</v>
      </c>
      <c r="F804">
        <v>9.3320000000000007</v>
      </c>
      <c r="G804" s="2">
        <f t="shared" si="12"/>
        <v>0.15506413694501639</v>
      </c>
    </row>
    <row r="805" spans="1:7" x14ac:dyDescent="0.3">
      <c r="A805">
        <v>79579</v>
      </c>
      <c r="B805" s="1">
        <v>45619.516932870371</v>
      </c>
      <c r="C805">
        <v>23.184000000000001</v>
      </c>
      <c r="D805">
        <v>23.492999999999999</v>
      </c>
      <c r="E805">
        <v>0.64759999999999995</v>
      </c>
      <c r="F805">
        <v>9.3338000000000001</v>
      </c>
      <c r="G805" s="2">
        <f t="shared" si="12"/>
        <v>0.16395447408607514</v>
      </c>
    </row>
    <row r="806" spans="1:7" x14ac:dyDescent="0.3">
      <c r="A806">
        <v>79580</v>
      </c>
      <c r="B806" s="1">
        <v>45619.516944444447</v>
      </c>
      <c r="C806">
        <v>23.184000000000001</v>
      </c>
      <c r="D806">
        <v>23.492999999999999</v>
      </c>
      <c r="E806">
        <v>0.7208</v>
      </c>
      <c r="F806">
        <v>9.3320000000000007</v>
      </c>
      <c r="G806" s="2">
        <f t="shared" si="12"/>
        <v>0.182495903110936</v>
      </c>
    </row>
    <row r="807" spans="1:7" x14ac:dyDescent="0.3">
      <c r="A807">
        <v>79581</v>
      </c>
      <c r="B807" s="1">
        <v>45619.516956018517</v>
      </c>
      <c r="C807">
        <v>23.183</v>
      </c>
      <c r="D807">
        <v>23.492999999999999</v>
      </c>
      <c r="E807">
        <v>0.63190000000000002</v>
      </c>
      <c r="F807">
        <v>9.3331999999999997</v>
      </c>
      <c r="G807" s="2">
        <f t="shared" si="12"/>
        <v>0.15997784919685762</v>
      </c>
    </row>
    <row r="808" spans="1:7" x14ac:dyDescent="0.3">
      <c r="A808">
        <v>79582</v>
      </c>
      <c r="B808" s="1">
        <v>45619.516967592594</v>
      </c>
      <c r="C808">
        <v>23.183</v>
      </c>
      <c r="D808">
        <v>23.492999999999999</v>
      </c>
      <c r="E808">
        <v>0.85489999999999999</v>
      </c>
      <c r="F808">
        <v>9.3331999999999997</v>
      </c>
      <c r="G808" s="2">
        <f t="shared" si="12"/>
        <v>0.21646612247125566</v>
      </c>
    </row>
    <row r="809" spans="1:7" x14ac:dyDescent="0.3">
      <c r="A809">
        <v>79583</v>
      </c>
      <c r="B809" s="1">
        <v>45619.516979166663</v>
      </c>
      <c r="C809">
        <v>23.187000000000001</v>
      </c>
      <c r="D809">
        <v>23.492999999999999</v>
      </c>
      <c r="E809">
        <v>0.7097</v>
      </c>
      <c r="F809">
        <v>9.3335000000000008</v>
      </c>
      <c r="G809" s="2">
        <f t="shared" si="12"/>
        <v>0.17968421716032706</v>
      </c>
    </row>
    <row r="810" spans="1:7" x14ac:dyDescent="0.3">
      <c r="A810">
        <v>79584</v>
      </c>
      <c r="B810" s="1">
        <v>45619.51699074074</v>
      </c>
      <c r="C810">
        <v>23.187000000000001</v>
      </c>
      <c r="D810">
        <v>23.492000000000001</v>
      </c>
      <c r="E810">
        <v>0.83679999999999999</v>
      </c>
      <c r="F810">
        <v>9.3331999999999997</v>
      </c>
      <c r="G810" s="2">
        <f t="shared" si="12"/>
        <v>0.21188082069548458</v>
      </c>
    </row>
    <row r="811" spans="1:7" x14ac:dyDescent="0.3">
      <c r="A811">
        <v>79585</v>
      </c>
      <c r="B811" s="1">
        <v>45619.517002314817</v>
      </c>
      <c r="C811">
        <v>23.186</v>
      </c>
      <c r="D811">
        <v>23.492000000000001</v>
      </c>
      <c r="E811">
        <v>0.7802</v>
      </c>
      <c r="F811">
        <v>9.3305000000000007</v>
      </c>
      <c r="G811" s="2">
        <f t="shared" si="12"/>
        <v>0.19754266535686082</v>
      </c>
    </row>
    <row r="812" spans="1:7" x14ac:dyDescent="0.3">
      <c r="A812">
        <v>79586</v>
      </c>
      <c r="B812" s="1">
        <v>45619.517013888886</v>
      </c>
      <c r="C812">
        <v>23.184000000000001</v>
      </c>
      <c r="D812">
        <v>23.492000000000001</v>
      </c>
      <c r="E812">
        <v>0.84819999999999995</v>
      </c>
      <c r="F812">
        <v>9.3320000000000007</v>
      </c>
      <c r="G812" s="2">
        <f t="shared" si="12"/>
        <v>0.21476879352408665</v>
      </c>
    </row>
    <row r="813" spans="1:7" x14ac:dyDescent="0.3">
      <c r="A813">
        <v>79587</v>
      </c>
      <c r="B813" s="1">
        <v>45619.517025462963</v>
      </c>
      <c r="C813">
        <v>23.187000000000001</v>
      </c>
      <c r="D813">
        <v>23.492000000000001</v>
      </c>
      <c r="E813">
        <v>0.84540000000000004</v>
      </c>
      <c r="F813">
        <v>9.3314000000000004</v>
      </c>
      <c r="G813" s="2">
        <f t="shared" si="12"/>
        <v>0.21405946455748315</v>
      </c>
    </row>
    <row r="814" spans="1:7" x14ac:dyDescent="0.3">
      <c r="A814">
        <v>79588</v>
      </c>
      <c r="B814" s="1">
        <v>45619.51703703704</v>
      </c>
      <c r="C814">
        <v>23.187000000000001</v>
      </c>
      <c r="D814">
        <v>23.492000000000001</v>
      </c>
      <c r="E814">
        <v>0.82140000000000002</v>
      </c>
      <c r="F814">
        <v>9.3331999999999997</v>
      </c>
      <c r="G814" s="2">
        <f t="shared" si="12"/>
        <v>0.20797956391001698</v>
      </c>
    </row>
    <row r="815" spans="1:7" x14ac:dyDescent="0.3">
      <c r="A815">
        <v>79589</v>
      </c>
      <c r="B815" s="1">
        <v>45619.517048611109</v>
      </c>
      <c r="C815">
        <v>23.187000000000001</v>
      </c>
      <c r="D815">
        <v>23.492000000000001</v>
      </c>
      <c r="E815">
        <v>0.89739999999999998</v>
      </c>
      <c r="F815">
        <v>9.3329000000000004</v>
      </c>
      <c r="G815" s="2">
        <f t="shared" si="12"/>
        <v>0.22723295719360764</v>
      </c>
    </row>
    <row r="816" spans="1:7" x14ac:dyDescent="0.3">
      <c r="A816">
        <v>79590</v>
      </c>
      <c r="B816" s="1">
        <v>45619.517060185186</v>
      </c>
      <c r="C816">
        <v>23.19</v>
      </c>
      <c r="D816">
        <v>23.492000000000001</v>
      </c>
      <c r="E816">
        <v>0.74419999999999997</v>
      </c>
      <c r="F816">
        <v>9.3323</v>
      </c>
      <c r="G816" s="2">
        <f t="shared" si="12"/>
        <v>0.18842332735034953</v>
      </c>
    </row>
    <row r="817" spans="1:7" x14ac:dyDescent="0.3">
      <c r="A817">
        <v>79591</v>
      </c>
      <c r="B817" s="1">
        <v>45619.517071759263</v>
      </c>
      <c r="C817">
        <v>23.192</v>
      </c>
      <c r="D817">
        <v>23.49</v>
      </c>
      <c r="E817">
        <v>0.8589</v>
      </c>
      <c r="F817">
        <v>9.3323</v>
      </c>
      <c r="G817" s="2">
        <f t="shared" si="12"/>
        <v>0.21747945724520848</v>
      </c>
    </row>
    <row r="818" spans="1:7" x14ac:dyDescent="0.3">
      <c r="A818">
        <v>79592</v>
      </c>
      <c r="B818" s="1">
        <v>45619.517083333332</v>
      </c>
      <c r="C818">
        <v>23.193000000000001</v>
      </c>
      <c r="D818">
        <v>23.49</v>
      </c>
      <c r="E818">
        <v>0.71340000000000003</v>
      </c>
      <c r="F818">
        <v>9.3347999999999995</v>
      </c>
      <c r="G818" s="2">
        <f t="shared" si="12"/>
        <v>0.18062144285711287</v>
      </c>
    </row>
    <row r="819" spans="1:7" x14ac:dyDescent="0.3">
      <c r="A819">
        <v>79593</v>
      </c>
      <c r="B819" s="1">
        <v>45619.517094907409</v>
      </c>
      <c r="C819">
        <v>23.193000000000001</v>
      </c>
      <c r="D819">
        <v>23.49</v>
      </c>
      <c r="E819">
        <v>0.80689999999999995</v>
      </c>
      <c r="F819">
        <v>9.3316999999999997</v>
      </c>
      <c r="G819" s="2">
        <f t="shared" si="12"/>
        <v>0.20430634505348902</v>
      </c>
    </row>
    <row r="820" spans="1:7" x14ac:dyDescent="0.3">
      <c r="A820">
        <v>79594</v>
      </c>
      <c r="B820" s="1">
        <v>45619.517106481479</v>
      </c>
      <c r="C820">
        <v>23.195</v>
      </c>
      <c r="D820">
        <v>23.49</v>
      </c>
      <c r="E820">
        <v>0.81740000000000002</v>
      </c>
      <c r="F820">
        <v>9.3345000000000002</v>
      </c>
      <c r="G820" s="2">
        <f t="shared" si="12"/>
        <v>0.2069662580237106</v>
      </c>
    </row>
    <row r="821" spans="1:7" x14ac:dyDescent="0.3">
      <c r="A821">
        <v>79595</v>
      </c>
      <c r="B821" s="1">
        <v>45619.517118055555</v>
      </c>
      <c r="C821">
        <v>23.198</v>
      </c>
      <c r="D821">
        <v>23.49</v>
      </c>
      <c r="E821">
        <v>0.66539999999999999</v>
      </c>
      <c r="F821">
        <v>9.3351000000000006</v>
      </c>
      <c r="G821" s="2">
        <f t="shared" si="12"/>
        <v>0.16846307237204403</v>
      </c>
    </row>
    <row r="822" spans="1:7" x14ac:dyDescent="0.3">
      <c r="A822">
        <v>79596</v>
      </c>
      <c r="B822" s="1">
        <v>45619.517129629632</v>
      </c>
      <c r="C822">
        <v>23.198</v>
      </c>
      <c r="D822">
        <v>23.49</v>
      </c>
      <c r="E822">
        <v>0.5131</v>
      </c>
      <c r="F822">
        <v>9.3362999999999996</v>
      </c>
      <c r="G822" s="2">
        <f t="shared" si="12"/>
        <v>0.12988911676428139</v>
      </c>
    </row>
    <row r="823" spans="1:7" x14ac:dyDescent="0.3">
      <c r="A823">
        <v>79597</v>
      </c>
      <c r="B823" s="1">
        <v>45619.517141203702</v>
      </c>
      <c r="C823">
        <v>23.195</v>
      </c>
      <c r="D823">
        <v>23.49</v>
      </c>
      <c r="E823">
        <v>0.37719999999999998</v>
      </c>
      <c r="F823">
        <v>9.3320000000000007</v>
      </c>
      <c r="G823" s="2">
        <f t="shared" si="12"/>
        <v>9.5473878612158336E-2</v>
      </c>
    </row>
    <row r="824" spans="1:7" x14ac:dyDescent="0.3">
      <c r="A824">
        <v>79598</v>
      </c>
      <c r="B824" s="1">
        <v>45619.517152777778</v>
      </c>
      <c r="C824">
        <v>23.193000000000001</v>
      </c>
      <c r="D824">
        <v>23.49</v>
      </c>
      <c r="E824">
        <v>0.4965</v>
      </c>
      <c r="F824">
        <v>9.3338000000000001</v>
      </c>
      <c r="G824" s="2">
        <f t="shared" si="12"/>
        <v>0.12568507856323202</v>
      </c>
    </row>
    <row r="825" spans="1:7" x14ac:dyDescent="0.3">
      <c r="A825">
        <v>79599</v>
      </c>
      <c r="B825" s="1">
        <v>45619.517164351855</v>
      </c>
      <c r="C825">
        <v>23.19</v>
      </c>
      <c r="D825">
        <v>23.489000000000001</v>
      </c>
      <c r="E825">
        <v>0.41289999999999999</v>
      </c>
      <c r="F825">
        <v>9.3308</v>
      </c>
      <c r="G825" s="2">
        <f t="shared" si="12"/>
        <v>0.1045140393593527</v>
      </c>
    </row>
    <row r="826" spans="1:7" x14ac:dyDescent="0.3">
      <c r="A826">
        <v>79600</v>
      </c>
      <c r="B826" s="1">
        <v>45619.517175925925</v>
      </c>
      <c r="C826">
        <v>23.187000000000001</v>
      </c>
      <c r="D826">
        <v>23.489000000000001</v>
      </c>
      <c r="E826">
        <v>0.55069999999999997</v>
      </c>
      <c r="F826">
        <v>9.3323</v>
      </c>
      <c r="G826" s="2">
        <f t="shared" si="12"/>
        <v>0.13941177568564367</v>
      </c>
    </row>
    <row r="827" spans="1:7" x14ac:dyDescent="0.3">
      <c r="A827">
        <v>79601</v>
      </c>
      <c r="B827" s="1">
        <v>45619.517187500001</v>
      </c>
      <c r="C827">
        <v>23.184000000000001</v>
      </c>
      <c r="D827">
        <v>23.489000000000001</v>
      </c>
      <c r="E827">
        <v>0.3246</v>
      </c>
      <c r="F827">
        <v>9.3366000000000007</v>
      </c>
      <c r="G827" s="2">
        <f t="shared" si="12"/>
        <v>8.2154865144901723E-2</v>
      </c>
    </row>
    <row r="828" spans="1:7" x14ac:dyDescent="0.3">
      <c r="A828">
        <v>79602</v>
      </c>
      <c r="B828" s="1">
        <v>45619.517199074071</v>
      </c>
      <c r="C828">
        <v>23.181000000000001</v>
      </c>
      <c r="D828">
        <v>23.489000000000001</v>
      </c>
      <c r="E828">
        <v>0.41220000000000001</v>
      </c>
      <c r="F828">
        <v>9.3320000000000007</v>
      </c>
      <c r="G828" s="2">
        <f t="shared" si="12"/>
        <v>0.10433677788422295</v>
      </c>
    </row>
    <row r="829" spans="1:7" x14ac:dyDescent="0.3">
      <c r="A829">
        <v>79603</v>
      </c>
      <c r="B829" s="1">
        <v>45619.517210648148</v>
      </c>
      <c r="C829">
        <v>23.178000000000001</v>
      </c>
      <c r="D829">
        <v>23.489000000000001</v>
      </c>
      <c r="E829">
        <v>0.42549999999999999</v>
      </c>
      <c r="F829">
        <v>9.3301999999999996</v>
      </c>
      <c r="G829" s="2">
        <f t="shared" si="12"/>
        <v>0.10770476902575689</v>
      </c>
    </row>
    <row r="830" spans="1:7" x14ac:dyDescent="0.3">
      <c r="A830">
        <v>79604</v>
      </c>
      <c r="B830" s="1">
        <v>45619.517222222225</v>
      </c>
      <c r="C830">
        <v>23.177</v>
      </c>
      <c r="D830">
        <v>23.489000000000001</v>
      </c>
      <c r="E830">
        <v>0.58879999999999999</v>
      </c>
      <c r="F830">
        <v>9.3299000000000003</v>
      </c>
      <c r="G830" s="2">
        <f t="shared" si="12"/>
        <v>0.14906142341429482</v>
      </c>
    </row>
    <row r="831" spans="1:7" x14ac:dyDescent="0.3">
      <c r="A831">
        <v>79605</v>
      </c>
      <c r="B831" s="1">
        <v>45619.517233796294</v>
      </c>
      <c r="C831">
        <v>23.177</v>
      </c>
      <c r="D831">
        <v>23.489000000000001</v>
      </c>
      <c r="E831">
        <v>0.64790000000000003</v>
      </c>
      <c r="F831">
        <v>9.3320000000000007</v>
      </c>
      <c r="G831" s="2">
        <f t="shared" si="12"/>
        <v>0.16403046110031055</v>
      </c>
    </row>
    <row r="832" spans="1:7" x14ac:dyDescent="0.3">
      <c r="A832">
        <v>79606</v>
      </c>
      <c r="B832" s="1">
        <v>45619.517245370371</v>
      </c>
      <c r="C832">
        <v>23.18</v>
      </c>
      <c r="D832">
        <v>23.486999999999998</v>
      </c>
      <c r="E832">
        <v>0.57310000000000005</v>
      </c>
      <c r="F832">
        <v>9.3316999999999997</v>
      </c>
      <c r="G832" s="2">
        <f t="shared" si="12"/>
        <v>0.14508501648530184</v>
      </c>
    </row>
    <row r="833" spans="1:7" x14ac:dyDescent="0.3">
      <c r="A833">
        <v>79607</v>
      </c>
      <c r="B833" s="1">
        <v>45619.517256944448</v>
      </c>
      <c r="C833">
        <v>23.181000000000001</v>
      </c>
      <c r="D833">
        <v>23.486999999999998</v>
      </c>
      <c r="E833">
        <v>0.37380000000000002</v>
      </c>
      <c r="F833">
        <v>9.3335000000000008</v>
      </c>
      <c r="G833" s="2">
        <f t="shared" si="12"/>
        <v>9.461292966816684E-2</v>
      </c>
    </row>
    <row r="834" spans="1:7" x14ac:dyDescent="0.3">
      <c r="A834">
        <v>79608</v>
      </c>
      <c r="B834" s="1">
        <v>45619.517268518517</v>
      </c>
      <c r="C834">
        <v>23.18</v>
      </c>
      <c r="D834">
        <v>23.486999999999998</v>
      </c>
      <c r="E834">
        <v>0.46239999999999998</v>
      </c>
      <c r="F834">
        <v>9.3305000000000007</v>
      </c>
      <c r="G834" s="2">
        <f t="shared" si="12"/>
        <v>0.11704929746412358</v>
      </c>
    </row>
    <row r="835" spans="1:7" x14ac:dyDescent="0.3">
      <c r="A835">
        <v>79609</v>
      </c>
      <c r="B835" s="1">
        <v>45619.517280092594</v>
      </c>
      <c r="C835">
        <v>23.178000000000001</v>
      </c>
      <c r="D835">
        <v>23.486999999999998</v>
      </c>
      <c r="E835">
        <v>0.33439999999999998</v>
      </c>
      <c r="F835">
        <v>9.3316999999999997</v>
      </c>
      <c r="G835" s="2">
        <f t="shared" ref="G835:G898" si="13">((E835^5)*$I$7)+((E835^4)*$I$6)+((E835^3)*$I$5)+((E835^2)*$I$4)+((E835)*$I$3)+$I$2</f>
        <v>8.4636293272040405E-2</v>
      </c>
    </row>
    <row r="836" spans="1:7" x14ac:dyDescent="0.3">
      <c r="A836">
        <v>79610</v>
      </c>
      <c r="B836" s="1">
        <v>45619.517291666663</v>
      </c>
      <c r="C836">
        <v>23.177</v>
      </c>
      <c r="D836">
        <v>23.486999999999998</v>
      </c>
      <c r="E836">
        <v>0.36180000000000001</v>
      </c>
      <c r="F836">
        <v>9.3305000000000007</v>
      </c>
      <c r="G836" s="2">
        <f t="shared" si="13"/>
        <v>9.1574312733692501E-2</v>
      </c>
    </row>
    <row r="837" spans="1:7" x14ac:dyDescent="0.3">
      <c r="A837">
        <v>79611</v>
      </c>
      <c r="B837" s="1">
        <v>45619.51730324074</v>
      </c>
      <c r="C837">
        <v>23.177</v>
      </c>
      <c r="D837">
        <v>23.486999999999998</v>
      </c>
      <c r="E837">
        <v>0.51749999999999996</v>
      </c>
      <c r="F837">
        <v>9.3325999999999993</v>
      </c>
      <c r="G837" s="2">
        <f t="shared" si="13"/>
        <v>0.13100345199726388</v>
      </c>
    </row>
    <row r="838" spans="1:7" x14ac:dyDescent="0.3">
      <c r="A838">
        <v>79612</v>
      </c>
      <c r="B838" s="1">
        <v>45619.517314814817</v>
      </c>
      <c r="C838">
        <v>23.177</v>
      </c>
      <c r="D838">
        <v>23.486999999999998</v>
      </c>
      <c r="E838">
        <v>0.37780000000000002</v>
      </c>
      <c r="F838">
        <v>9.3331999999999997</v>
      </c>
      <c r="G838" s="2">
        <f t="shared" si="13"/>
        <v>9.5625811120187684E-2</v>
      </c>
    </row>
    <row r="839" spans="1:7" x14ac:dyDescent="0.3">
      <c r="A839">
        <v>79613</v>
      </c>
      <c r="B839" s="1">
        <v>45619.517326388886</v>
      </c>
      <c r="C839">
        <v>23.175000000000001</v>
      </c>
      <c r="D839">
        <v>23.486999999999998</v>
      </c>
      <c r="E839">
        <v>0.31380000000000002</v>
      </c>
      <c r="F839">
        <v>9.3310999999999993</v>
      </c>
      <c r="G839" s="2">
        <f t="shared" si="13"/>
        <v>7.9420262973401948E-2</v>
      </c>
    </row>
    <row r="840" spans="1:7" x14ac:dyDescent="0.3">
      <c r="A840">
        <v>79614</v>
      </c>
      <c r="B840" s="1">
        <v>45619.517337962963</v>
      </c>
      <c r="C840">
        <v>23.175000000000001</v>
      </c>
      <c r="D840">
        <v>23.486000000000001</v>
      </c>
      <c r="E840">
        <v>0.25230000000000002</v>
      </c>
      <c r="F840">
        <v>9.3325999999999993</v>
      </c>
      <c r="G840" s="2">
        <f t="shared" si="13"/>
        <v>6.3848893910494642E-2</v>
      </c>
    </row>
    <row r="841" spans="1:7" x14ac:dyDescent="0.3">
      <c r="A841">
        <v>79615</v>
      </c>
      <c r="B841" s="1">
        <v>45619.51734953704</v>
      </c>
      <c r="C841">
        <v>23.175000000000001</v>
      </c>
      <c r="D841">
        <v>23.486000000000001</v>
      </c>
      <c r="E841">
        <v>0.41930000000000001</v>
      </c>
      <c r="F841">
        <v>9.3331999999999997</v>
      </c>
      <c r="G841" s="2">
        <f t="shared" si="13"/>
        <v>0.10613472198083745</v>
      </c>
    </row>
    <row r="842" spans="1:7" x14ac:dyDescent="0.3">
      <c r="A842">
        <v>79616</v>
      </c>
      <c r="B842" s="1">
        <v>45619.517361111109</v>
      </c>
      <c r="C842">
        <v>23.173999999999999</v>
      </c>
      <c r="D842">
        <v>23.486000000000001</v>
      </c>
      <c r="E842">
        <v>0.44700000000000001</v>
      </c>
      <c r="F842">
        <v>9.3316999999999997</v>
      </c>
      <c r="G842" s="2">
        <f t="shared" si="13"/>
        <v>0.11314936828145623</v>
      </c>
    </row>
    <row r="843" spans="1:7" x14ac:dyDescent="0.3">
      <c r="A843">
        <v>79617</v>
      </c>
      <c r="B843" s="1">
        <v>45619.517372685186</v>
      </c>
      <c r="C843">
        <v>23.172000000000001</v>
      </c>
      <c r="D843">
        <v>23.486000000000001</v>
      </c>
      <c r="E843">
        <v>0.61309999999999998</v>
      </c>
      <c r="F843">
        <v>9.3285999999999998</v>
      </c>
      <c r="G843" s="2">
        <f t="shared" si="13"/>
        <v>0.15521610610534076</v>
      </c>
    </row>
    <row r="844" spans="1:7" x14ac:dyDescent="0.3">
      <c r="A844">
        <v>79618</v>
      </c>
      <c r="B844" s="1">
        <v>45619.517384259256</v>
      </c>
      <c r="C844">
        <v>23.173999999999999</v>
      </c>
      <c r="D844">
        <v>23.486000000000001</v>
      </c>
      <c r="E844">
        <v>0.52880000000000005</v>
      </c>
      <c r="F844">
        <v>9.3323</v>
      </c>
      <c r="G844" s="2">
        <f t="shared" si="13"/>
        <v>0.13386529004640962</v>
      </c>
    </row>
    <row r="845" spans="1:7" x14ac:dyDescent="0.3">
      <c r="A845">
        <v>79619</v>
      </c>
      <c r="B845" s="1">
        <v>45619.517395833333</v>
      </c>
      <c r="C845">
        <v>23.175000000000001</v>
      </c>
      <c r="D845">
        <v>23.486000000000001</v>
      </c>
      <c r="E845">
        <v>0.56510000000000005</v>
      </c>
      <c r="F845">
        <v>9.3308</v>
      </c>
      <c r="G845" s="2">
        <f t="shared" si="13"/>
        <v>0.14305884491091597</v>
      </c>
    </row>
    <row r="846" spans="1:7" x14ac:dyDescent="0.3">
      <c r="A846">
        <v>79620</v>
      </c>
      <c r="B846" s="1">
        <v>45619.517407407409</v>
      </c>
      <c r="C846">
        <v>23.175000000000001</v>
      </c>
      <c r="D846">
        <v>23.486000000000001</v>
      </c>
      <c r="E846">
        <v>0.49930000000000002</v>
      </c>
      <c r="F846">
        <v>9.3301999999999996</v>
      </c>
      <c r="G846" s="2">
        <f t="shared" si="13"/>
        <v>0.12639418845908207</v>
      </c>
    </row>
    <row r="847" spans="1:7" x14ac:dyDescent="0.3">
      <c r="A847">
        <v>79621</v>
      </c>
      <c r="B847" s="1">
        <v>45619.517418981479</v>
      </c>
      <c r="C847">
        <v>23.173999999999999</v>
      </c>
      <c r="D847">
        <v>23.486000000000001</v>
      </c>
      <c r="E847">
        <v>0.54449999999999998</v>
      </c>
      <c r="F847">
        <v>9.3301999999999996</v>
      </c>
      <c r="G847" s="2">
        <f t="shared" si="13"/>
        <v>0.13784152557574483</v>
      </c>
    </row>
    <row r="848" spans="1:7" x14ac:dyDescent="0.3">
      <c r="A848">
        <v>79622</v>
      </c>
      <c r="B848" s="1">
        <v>45619.517430555556</v>
      </c>
      <c r="C848">
        <v>23.172000000000001</v>
      </c>
      <c r="D848">
        <v>23.486000000000001</v>
      </c>
      <c r="E848">
        <v>0.5756</v>
      </c>
      <c r="F848">
        <v>9.3277000000000001</v>
      </c>
      <c r="G848" s="2">
        <f t="shared" si="13"/>
        <v>0.14571819830366659</v>
      </c>
    </row>
    <row r="849" spans="1:7" x14ac:dyDescent="0.3">
      <c r="A849">
        <v>79623</v>
      </c>
      <c r="B849" s="1">
        <v>45619.517442129632</v>
      </c>
      <c r="C849">
        <v>23.172000000000001</v>
      </c>
      <c r="D849">
        <v>23.486000000000001</v>
      </c>
      <c r="E849">
        <v>0.7107</v>
      </c>
      <c r="F849">
        <v>9.3325999999999993</v>
      </c>
      <c r="G849" s="2">
        <f t="shared" si="13"/>
        <v>0.17993752111058756</v>
      </c>
    </row>
    <row r="850" spans="1:7" x14ac:dyDescent="0.3">
      <c r="A850">
        <v>79624</v>
      </c>
      <c r="B850" s="1">
        <v>45619.517453703702</v>
      </c>
      <c r="C850">
        <v>23.169</v>
      </c>
      <c r="D850">
        <v>23.484000000000002</v>
      </c>
      <c r="E850">
        <v>0.66820000000000002</v>
      </c>
      <c r="F850">
        <v>9.3294999999999995</v>
      </c>
      <c r="G850" s="2">
        <f t="shared" si="13"/>
        <v>0.16917229660440633</v>
      </c>
    </row>
    <row r="851" spans="1:7" x14ac:dyDescent="0.3">
      <c r="A851">
        <v>79625</v>
      </c>
      <c r="B851" s="1">
        <v>45619.517465277779</v>
      </c>
      <c r="C851">
        <v>23.167999999999999</v>
      </c>
      <c r="D851">
        <v>23.484000000000002</v>
      </c>
      <c r="E851">
        <v>0.68669999999999998</v>
      </c>
      <c r="F851">
        <v>9.3294999999999995</v>
      </c>
      <c r="G851" s="2">
        <f t="shared" si="13"/>
        <v>0.17385828649776439</v>
      </c>
    </row>
    <row r="852" spans="1:7" x14ac:dyDescent="0.3">
      <c r="A852">
        <v>79626</v>
      </c>
      <c r="B852" s="1">
        <v>45619.517476851855</v>
      </c>
      <c r="C852">
        <v>23.164999999999999</v>
      </c>
      <c r="D852">
        <v>23.484000000000002</v>
      </c>
      <c r="E852">
        <v>0.60760000000000003</v>
      </c>
      <c r="F852">
        <v>9.3294999999999995</v>
      </c>
      <c r="G852" s="2">
        <f t="shared" si="13"/>
        <v>0.15382305864845053</v>
      </c>
    </row>
    <row r="853" spans="1:7" x14ac:dyDescent="0.3">
      <c r="A853">
        <v>79627</v>
      </c>
      <c r="B853" s="1">
        <v>45619.517488425925</v>
      </c>
      <c r="C853">
        <v>23.163</v>
      </c>
      <c r="D853">
        <v>23.484000000000002</v>
      </c>
      <c r="E853">
        <v>0.69620000000000004</v>
      </c>
      <c r="F853">
        <v>9.3310999999999993</v>
      </c>
      <c r="G853" s="2">
        <f t="shared" si="13"/>
        <v>0.17626463511789023</v>
      </c>
    </row>
    <row r="854" spans="1:7" x14ac:dyDescent="0.3">
      <c r="A854">
        <v>79628</v>
      </c>
      <c r="B854" s="1">
        <v>45619.517500000002</v>
      </c>
      <c r="C854">
        <v>23.161999999999999</v>
      </c>
      <c r="D854">
        <v>23.484000000000002</v>
      </c>
      <c r="E854">
        <v>0.67469999999999997</v>
      </c>
      <c r="F854">
        <v>9.3316999999999997</v>
      </c>
      <c r="G854" s="2">
        <f t="shared" si="13"/>
        <v>0.1708187167854785</v>
      </c>
    </row>
    <row r="855" spans="1:7" x14ac:dyDescent="0.3">
      <c r="A855">
        <v>79629</v>
      </c>
      <c r="B855" s="1">
        <v>45619.517511574071</v>
      </c>
      <c r="C855">
        <v>23.16</v>
      </c>
      <c r="D855">
        <v>23.484000000000002</v>
      </c>
      <c r="E855">
        <v>0.67559999999999998</v>
      </c>
      <c r="F855">
        <v>9.3294999999999995</v>
      </c>
      <c r="G855" s="2">
        <f t="shared" si="13"/>
        <v>0.17104668340197568</v>
      </c>
    </row>
    <row r="856" spans="1:7" x14ac:dyDescent="0.3">
      <c r="A856">
        <v>79630</v>
      </c>
      <c r="B856" s="1">
        <v>45619.517523148148</v>
      </c>
      <c r="C856">
        <v>23.16</v>
      </c>
      <c r="D856">
        <v>23.484000000000002</v>
      </c>
      <c r="E856">
        <v>0.69530000000000003</v>
      </c>
      <c r="F856">
        <v>9.3294999999999995</v>
      </c>
      <c r="G856" s="2">
        <f t="shared" si="13"/>
        <v>0.17603666439741414</v>
      </c>
    </row>
    <row r="857" spans="1:7" x14ac:dyDescent="0.3">
      <c r="A857">
        <v>79631</v>
      </c>
      <c r="B857" s="1">
        <v>45619.517534722225</v>
      </c>
      <c r="C857">
        <v>23.161999999999999</v>
      </c>
      <c r="D857">
        <v>23.484000000000002</v>
      </c>
      <c r="E857">
        <v>0.68969999999999998</v>
      </c>
      <c r="F857">
        <v>9.3299000000000003</v>
      </c>
      <c r="G857" s="2">
        <f t="shared" si="13"/>
        <v>0.17461818391400008</v>
      </c>
    </row>
    <row r="858" spans="1:7" x14ac:dyDescent="0.3">
      <c r="A858">
        <v>79632</v>
      </c>
      <c r="B858" s="1">
        <v>45619.517546296294</v>
      </c>
      <c r="C858">
        <v>23.163</v>
      </c>
      <c r="D858">
        <v>23.483000000000001</v>
      </c>
      <c r="E858">
        <v>0.70269999999999999</v>
      </c>
      <c r="F858">
        <v>9.3285999999999998</v>
      </c>
      <c r="G858" s="2">
        <f t="shared" si="13"/>
        <v>0.17791109558634127</v>
      </c>
    </row>
    <row r="859" spans="1:7" x14ac:dyDescent="0.3">
      <c r="A859">
        <v>79633</v>
      </c>
      <c r="B859" s="1">
        <v>45619.517557870371</v>
      </c>
      <c r="C859">
        <v>23.166</v>
      </c>
      <c r="D859">
        <v>23.483000000000001</v>
      </c>
      <c r="E859">
        <v>0.73219999999999996</v>
      </c>
      <c r="F859">
        <v>9.3292000000000002</v>
      </c>
      <c r="G859" s="2">
        <f t="shared" si="13"/>
        <v>0.1853836080880035</v>
      </c>
    </row>
    <row r="860" spans="1:7" x14ac:dyDescent="0.3">
      <c r="A860">
        <v>79634</v>
      </c>
      <c r="B860" s="1">
        <v>45619.517569444448</v>
      </c>
      <c r="C860">
        <v>23.170999999999999</v>
      </c>
      <c r="D860">
        <v>23.483000000000001</v>
      </c>
      <c r="E860">
        <v>0.67190000000000005</v>
      </c>
      <c r="F860">
        <v>9.3314000000000004</v>
      </c>
      <c r="G860" s="2">
        <f t="shared" si="13"/>
        <v>0.17010948847000074</v>
      </c>
    </row>
    <row r="861" spans="1:7" x14ac:dyDescent="0.3">
      <c r="A861">
        <v>79635</v>
      </c>
      <c r="B861" s="1">
        <v>45619.517581018517</v>
      </c>
      <c r="C861">
        <v>23.177</v>
      </c>
      <c r="D861">
        <v>23.483000000000001</v>
      </c>
      <c r="E861">
        <v>0.78200000000000003</v>
      </c>
      <c r="F861">
        <v>9.3316999999999997</v>
      </c>
      <c r="G861" s="2">
        <f t="shared" si="13"/>
        <v>0.19799863924682656</v>
      </c>
    </row>
    <row r="862" spans="1:7" x14ac:dyDescent="0.3">
      <c r="A862">
        <v>79636</v>
      </c>
      <c r="B862" s="1">
        <v>45619.517592592594</v>
      </c>
      <c r="C862">
        <v>23.18</v>
      </c>
      <c r="D862">
        <v>23.483000000000001</v>
      </c>
      <c r="E862">
        <v>0.78600000000000003</v>
      </c>
      <c r="F862">
        <v>9.3301999999999996</v>
      </c>
      <c r="G862" s="2">
        <f t="shared" si="13"/>
        <v>0.19901191691082645</v>
      </c>
    </row>
    <row r="863" spans="1:7" x14ac:dyDescent="0.3">
      <c r="A863">
        <v>79637</v>
      </c>
      <c r="B863" s="1">
        <v>45619.517604166664</v>
      </c>
      <c r="C863">
        <v>23.181000000000001</v>
      </c>
      <c r="D863">
        <v>23.483000000000001</v>
      </c>
      <c r="E863">
        <v>0.91400000000000003</v>
      </c>
      <c r="F863">
        <v>9.3323</v>
      </c>
      <c r="G863" s="2">
        <f t="shared" si="13"/>
        <v>0.23143844612693371</v>
      </c>
    </row>
    <row r="864" spans="1:7" x14ac:dyDescent="0.3">
      <c r="A864">
        <v>79638</v>
      </c>
      <c r="B864" s="1">
        <v>45619.51761574074</v>
      </c>
      <c r="C864">
        <v>23.184000000000001</v>
      </c>
      <c r="D864">
        <v>23.483000000000001</v>
      </c>
      <c r="E864">
        <v>0.81740000000000002</v>
      </c>
      <c r="F864">
        <v>9.3292000000000002</v>
      </c>
      <c r="G864" s="2">
        <f t="shared" si="13"/>
        <v>0.2069662580237106</v>
      </c>
    </row>
    <row r="865" spans="1:7" x14ac:dyDescent="0.3">
      <c r="A865">
        <v>79639</v>
      </c>
      <c r="B865" s="1">
        <v>45619.517627314817</v>
      </c>
      <c r="C865">
        <v>23.189</v>
      </c>
      <c r="D865">
        <v>23.483000000000001</v>
      </c>
      <c r="E865">
        <v>0.6079</v>
      </c>
      <c r="F865">
        <v>9.3323</v>
      </c>
      <c r="G865" s="2">
        <f t="shared" si="13"/>
        <v>0.15389904287091177</v>
      </c>
    </row>
    <row r="866" spans="1:7" x14ac:dyDescent="0.3">
      <c r="A866">
        <v>79640</v>
      </c>
      <c r="B866" s="1">
        <v>45619.517638888887</v>
      </c>
      <c r="C866">
        <v>23.19</v>
      </c>
      <c r="D866">
        <v>23.483000000000001</v>
      </c>
      <c r="E866">
        <v>0.7651</v>
      </c>
      <c r="F866">
        <v>9.3320000000000007</v>
      </c>
      <c r="G866" s="2">
        <f t="shared" si="13"/>
        <v>0.19371757710581963</v>
      </c>
    </row>
    <row r="867" spans="1:7" x14ac:dyDescent="0.3">
      <c r="A867">
        <v>79641</v>
      </c>
      <c r="B867" s="1">
        <v>45619.517650462964</v>
      </c>
      <c r="C867">
        <v>23.189</v>
      </c>
      <c r="D867">
        <v>23.483000000000001</v>
      </c>
      <c r="E867">
        <v>0.40949999999999998</v>
      </c>
      <c r="F867">
        <v>9.3335000000000008</v>
      </c>
      <c r="G867" s="2">
        <f t="shared" si="13"/>
        <v>0.10365305632296455</v>
      </c>
    </row>
    <row r="868" spans="1:7" x14ac:dyDescent="0.3">
      <c r="A868">
        <v>79642</v>
      </c>
      <c r="B868" s="1">
        <v>45619.51766203704</v>
      </c>
      <c r="C868">
        <v>23.187000000000001</v>
      </c>
      <c r="D868">
        <v>23.483000000000001</v>
      </c>
      <c r="E868">
        <v>0.35930000000000001</v>
      </c>
      <c r="F868">
        <v>9.3341999999999992</v>
      </c>
      <c r="G868" s="2">
        <f t="shared" si="13"/>
        <v>9.094127274038144E-2</v>
      </c>
    </row>
    <row r="869" spans="1:7" x14ac:dyDescent="0.3">
      <c r="A869">
        <v>79643</v>
      </c>
      <c r="B869" s="1">
        <v>45619.51767361111</v>
      </c>
      <c r="C869">
        <v>23.187000000000001</v>
      </c>
      <c r="D869">
        <v>23.483000000000001</v>
      </c>
      <c r="E869">
        <v>0.3498</v>
      </c>
      <c r="F869">
        <v>9.3331999999999997</v>
      </c>
      <c r="G869" s="2">
        <f t="shared" si="13"/>
        <v>8.853573722183905E-2</v>
      </c>
    </row>
    <row r="870" spans="1:7" x14ac:dyDescent="0.3">
      <c r="A870">
        <v>79644</v>
      </c>
      <c r="B870" s="1">
        <v>45619.517685185187</v>
      </c>
      <c r="C870">
        <v>23.187000000000001</v>
      </c>
      <c r="D870">
        <v>23.483000000000001</v>
      </c>
      <c r="E870">
        <v>0.4113</v>
      </c>
      <c r="F870">
        <v>9.3338000000000001</v>
      </c>
      <c r="G870" s="2">
        <f t="shared" si="13"/>
        <v>0.10410887047268287</v>
      </c>
    </row>
    <row r="871" spans="1:7" x14ac:dyDescent="0.3">
      <c r="A871">
        <v>79645</v>
      </c>
      <c r="B871" s="1">
        <v>45619.517696759256</v>
      </c>
      <c r="C871">
        <v>23.186</v>
      </c>
      <c r="D871">
        <v>23.483000000000001</v>
      </c>
      <c r="E871">
        <v>0.33779999999999999</v>
      </c>
      <c r="F871">
        <v>9.3331999999999997</v>
      </c>
      <c r="G871" s="2">
        <f t="shared" si="13"/>
        <v>8.5497203507004488E-2</v>
      </c>
    </row>
    <row r="872" spans="1:7" x14ac:dyDescent="0.3">
      <c r="A872">
        <v>79646</v>
      </c>
      <c r="B872" s="1">
        <v>45619.517708333333</v>
      </c>
      <c r="C872">
        <v>23.183</v>
      </c>
      <c r="D872">
        <v>23.483000000000001</v>
      </c>
      <c r="E872">
        <v>0.46050000000000002</v>
      </c>
      <c r="F872">
        <v>9.3305000000000007</v>
      </c>
      <c r="G872" s="2">
        <f t="shared" si="13"/>
        <v>0.11656813393985634</v>
      </c>
    </row>
    <row r="873" spans="1:7" x14ac:dyDescent="0.3">
      <c r="A873">
        <v>79647</v>
      </c>
      <c r="B873" s="1">
        <v>45619.51771990741</v>
      </c>
      <c r="C873">
        <v>23.178000000000001</v>
      </c>
      <c r="D873">
        <v>23.483000000000001</v>
      </c>
      <c r="E873">
        <v>0.83189999999999997</v>
      </c>
      <c r="F873">
        <v>9.3329000000000004</v>
      </c>
      <c r="G873" s="2">
        <f t="shared" si="13"/>
        <v>0.21063950672581969</v>
      </c>
    </row>
    <row r="874" spans="1:7" x14ac:dyDescent="0.3">
      <c r="A874">
        <v>79648</v>
      </c>
      <c r="B874" s="1">
        <v>45619.517731481479</v>
      </c>
      <c r="C874">
        <v>23.177</v>
      </c>
      <c r="D874">
        <v>23.483000000000001</v>
      </c>
      <c r="E874">
        <v>0.74299999999999999</v>
      </c>
      <c r="F874">
        <v>9.3320000000000007</v>
      </c>
      <c r="G874" s="2">
        <f t="shared" si="13"/>
        <v>0.18811935405726249</v>
      </c>
    </row>
    <row r="875" spans="1:7" x14ac:dyDescent="0.3">
      <c r="A875">
        <v>79649</v>
      </c>
      <c r="B875" s="1">
        <v>45619.517743055556</v>
      </c>
      <c r="C875">
        <v>23.173999999999999</v>
      </c>
      <c r="D875">
        <v>23.481000000000002</v>
      </c>
      <c r="E875">
        <v>0.86450000000000005</v>
      </c>
      <c r="F875">
        <v>9.3325999999999993</v>
      </c>
      <c r="G875" s="2">
        <f t="shared" si="13"/>
        <v>0.21889813100084055</v>
      </c>
    </row>
    <row r="876" spans="1:7" x14ac:dyDescent="0.3">
      <c r="A876">
        <v>79650</v>
      </c>
      <c r="B876" s="1">
        <v>45619.517754629633</v>
      </c>
      <c r="C876">
        <v>23.169</v>
      </c>
      <c r="D876">
        <v>23.481000000000002</v>
      </c>
      <c r="E876">
        <v>0.87250000000000005</v>
      </c>
      <c r="F876">
        <v>9.3316999999999997</v>
      </c>
      <c r="G876" s="2">
        <f t="shared" si="13"/>
        <v>0.22092481800158048</v>
      </c>
    </row>
    <row r="877" spans="1:7" x14ac:dyDescent="0.3">
      <c r="A877">
        <v>79651</v>
      </c>
      <c r="B877" s="1">
        <v>45619.517766203702</v>
      </c>
      <c r="C877">
        <v>23.166</v>
      </c>
      <c r="D877">
        <v>23.481000000000002</v>
      </c>
      <c r="E877">
        <v>0.83160000000000001</v>
      </c>
      <c r="F877">
        <v>9.3279999999999994</v>
      </c>
      <c r="G877" s="2">
        <f t="shared" si="13"/>
        <v>0.21056350806223811</v>
      </c>
    </row>
    <row r="878" spans="1:7" x14ac:dyDescent="0.3">
      <c r="A878">
        <v>79652</v>
      </c>
      <c r="B878" s="1">
        <v>45619.517777777779</v>
      </c>
      <c r="C878">
        <v>23.163</v>
      </c>
      <c r="D878">
        <v>23.481000000000002</v>
      </c>
      <c r="E878">
        <v>0.75739999999999996</v>
      </c>
      <c r="F878">
        <v>9.3294999999999995</v>
      </c>
      <c r="G878" s="2">
        <f t="shared" si="13"/>
        <v>0.19176705347008519</v>
      </c>
    </row>
    <row r="879" spans="1:7" x14ac:dyDescent="0.3">
      <c r="A879">
        <v>79653</v>
      </c>
      <c r="B879" s="1">
        <v>45619.517789351848</v>
      </c>
      <c r="C879">
        <v>23.16</v>
      </c>
      <c r="D879">
        <v>23.481000000000002</v>
      </c>
      <c r="E879">
        <v>0.76300000000000001</v>
      </c>
      <c r="F879">
        <v>9.3285999999999998</v>
      </c>
      <c r="G879" s="2">
        <f t="shared" si="13"/>
        <v>0.19318561489847463</v>
      </c>
    </row>
    <row r="880" spans="1:7" x14ac:dyDescent="0.3">
      <c r="A880">
        <v>79654</v>
      </c>
      <c r="B880" s="1">
        <v>45619.517800925925</v>
      </c>
      <c r="C880">
        <v>23.16</v>
      </c>
      <c r="D880">
        <v>23.481000000000002</v>
      </c>
      <c r="E880">
        <v>0.71340000000000003</v>
      </c>
      <c r="F880">
        <v>9.3279999999999994</v>
      </c>
      <c r="G880" s="2">
        <f t="shared" si="13"/>
        <v>0.18062144285711287</v>
      </c>
    </row>
    <row r="881" spans="1:7" x14ac:dyDescent="0.3">
      <c r="A881">
        <v>79655</v>
      </c>
      <c r="B881" s="1">
        <v>45619.517812500002</v>
      </c>
      <c r="C881">
        <v>23.161999999999999</v>
      </c>
      <c r="D881">
        <v>23.481000000000002</v>
      </c>
      <c r="E881">
        <v>0.5504</v>
      </c>
      <c r="F881">
        <v>9.3299000000000003</v>
      </c>
      <c r="G881" s="2">
        <f t="shared" si="13"/>
        <v>0.139335795621683</v>
      </c>
    </row>
    <row r="882" spans="1:7" x14ac:dyDescent="0.3">
      <c r="A882">
        <v>79656</v>
      </c>
      <c r="B882" s="1">
        <v>45619.517824074072</v>
      </c>
      <c r="C882">
        <v>23.163</v>
      </c>
      <c r="D882">
        <v>23.481000000000002</v>
      </c>
      <c r="E882">
        <v>0.61960000000000004</v>
      </c>
      <c r="F882">
        <v>9.3292000000000002</v>
      </c>
      <c r="G882" s="2">
        <f t="shared" si="13"/>
        <v>0.15686244410172157</v>
      </c>
    </row>
    <row r="883" spans="1:7" x14ac:dyDescent="0.3">
      <c r="A883">
        <v>79657</v>
      </c>
      <c r="B883" s="1">
        <v>45619.517835648148</v>
      </c>
      <c r="C883">
        <v>23.161999999999999</v>
      </c>
      <c r="D883">
        <v>23.481000000000002</v>
      </c>
      <c r="E883">
        <v>0.6371</v>
      </c>
      <c r="F883">
        <v>9.3314000000000004</v>
      </c>
      <c r="G883" s="2">
        <f t="shared" si="13"/>
        <v>0.1612949415949573</v>
      </c>
    </row>
    <row r="884" spans="1:7" x14ac:dyDescent="0.3">
      <c r="A884">
        <v>79658</v>
      </c>
      <c r="B884" s="1">
        <v>45619.517847222225</v>
      </c>
      <c r="C884">
        <v>23.16</v>
      </c>
      <c r="D884">
        <v>23.481000000000002</v>
      </c>
      <c r="E884">
        <v>0.74760000000000004</v>
      </c>
      <c r="F884">
        <v>9.3294999999999995</v>
      </c>
      <c r="G884" s="2">
        <f t="shared" si="13"/>
        <v>0.18928458665598114</v>
      </c>
    </row>
    <row r="885" spans="1:7" x14ac:dyDescent="0.3">
      <c r="A885">
        <v>79659</v>
      </c>
      <c r="B885" s="1">
        <v>45619.517858796295</v>
      </c>
      <c r="C885">
        <v>23.16</v>
      </c>
      <c r="D885">
        <v>23.48</v>
      </c>
      <c r="E885">
        <v>0.65190000000000003</v>
      </c>
      <c r="F885">
        <v>9.3289000000000009</v>
      </c>
      <c r="G885" s="2">
        <f t="shared" si="13"/>
        <v>0.16504362325464819</v>
      </c>
    </row>
    <row r="886" spans="1:7" x14ac:dyDescent="0.3">
      <c r="A886">
        <v>79660</v>
      </c>
      <c r="B886" s="1">
        <v>45619.517870370371</v>
      </c>
      <c r="C886">
        <v>23.158999999999999</v>
      </c>
      <c r="D886">
        <v>23.48</v>
      </c>
      <c r="E886">
        <v>0.5091</v>
      </c>
      <c r="F886">
        <v>9.3299000000000003</v>
      </c>
      <c r="G886" s="2">
        <f t="shared" si="13"/>
        <v>0.12887608903046188</v>
      </c>
    </row>
    <row r="887" spans="1:7" x14ac:dyDescent="0.3">
      <c r="A887">
        <v>79661</v>
      </c>
      <c r="B887" s="1">
        <v>45619.517881944441</v>
      </c>
      <c r="C887">
        <v>23.158999999999999</v>
      </c>
      <c r="D887">
        <v>23.48</v>
      </c>
      <c r="E887">
        <v>0.6633</v>
      </c>
      <c r="F887">
        <v>9.3294999999999995</v>
      </c>
      <c r="G887" s="2">
        <f t="shared" si="13"/>
        <v>0.16793115535646441</v>
      </c>
    </row>
    <row r="888" spans="1:7" x14ac:dyDescent="0.3">
      <c r="A888">
        <v>79662</v>
      </c>
      <c r="B888" s="1">
        <v>45619.517893518518</v>
      </c>
      <c r="C888">
        <v>23.158999999999999</v>
      </c>
      <c r="D888">
        <v>23.48</v>
      </c>
      <c r="E888">
        <v>0.76700000000000002</v>
      </c>
      <c r="F888">
        <v>9.3294999999999995</v>
      </c>
      <c r="G888" s="2">
        <f t="shared" si="13"/>
        <v>0.19419887702921693</v>
      </c>
    </row>
    <row r="889" spans="1:7" x14ac:dyDescent="0.3">
      <c r="A889">
        <v>79663</v>
      </c>
      <c r="B889" s="1">
        <v>45619.517905092594</v>
      </c>
      <c r="C889">
        <v>23.161999999999999</v>
      </c>
      <c r="D889">
        <v>23.48</v>
      </c>
      <c r="E889">
        <v>0.63470000000000004</v>
      </c>
      <c r="F889">
        <v>9.3294999999999995</v>
      </c>
      <c r="G889" s="2">
        <f t="shared" si="13"/>
        <v>0.16068705201867303</v>
      </c>
    </row>
    <row r="890" spans="1:7" x14ac:dyDescent="0.3">
      <c r="A890">
        <v>79664</v>
      </c>
      <c r="B890" s="1">
        <v>45619.517916666664</v>
      </c>
      <c r="C890">
        <v>23.164999999999999</v>
      </c>
      <c r="D890">
        <v>23.48</v>
      </c>
      <c r="E890">
        <v>0.37219999999999998</v>
      </c>
      <c r="F890">
        <v>9.3329000000000004</v>
      </c>
      <c r="G890" s="2">
        <f t="shared" si="13"/>
        <v>9.4207778363684949E-2</v>
      </c>
    </row>
    <row r="891" spans="1:7" x14ac:dyDescent="0.3">
      <c r="A891">
        <v>79665</v>
      </c>
      <c r="B891" s="1">
        <v>45619.517928240741</v>
      </c>
      <c r="C891">
        <v>23.167999999999999</v>
      </c>
      <c r="D891">
        <v>23.48</v>
      </c>
      <c r="E891">
        <v>0.30120000000000002</v>
      </c>
      <c r="F891">
        <v>9.3323</v>
      </c>
      <c r="G891" s="2">
        <f t="shared" si="13"/>
        <v>7.6229937741433065E-2</v>
      </c>
    </row>
    <row r="892" spans="1:7" x14ac:dyDescent="0.3">
      <c r="A892">
        <v>79666</v>
      </c>
      <c r="B892" s="1">
        <v>45619.517939814818</v>
      </c>
      <c r="C892">
        <v>23.169</v>
      </c>
      <c r="D892">
        <v>23.48</v>
      </c>
      <c r="E892">
        <v>0.38919999999999999</v>
      </c>
      <c r="F892">
        <v>9.3301999999999996</v>
      </c>
      <c r="G892" s="2">
        <f t="shared" si="13"/>
        <v>9.8512548159491758E-2</v>
      </c>
    </row>
    <row r="893" spans="1:7" x14ac:dyDescent="0.3">
      <c r="A893">
        <v>79667</v>
      </c>
      <c r="B893" s="1">
        <v>45619.517951388887</v>
      </c>
      <c r="C893">
        <v>23.172000000000001</v>
      </c>
      <c r="D893">
        <v>23.48</v>
      </c>
      <c r="E893">
        <v>0.30669999999999997</v>
      </c>
      <c r="F893">
        <v>9.3301999999999996</v>
      </c>
      <c r="G893" s="2">
        <f t="shared" si="13"/>
        <v>7.7622534176273988E-2</v>
      </c>
    </row>
    <row r="894" spans="1:7" x14ac:dyDescent="0.3">
      <c r="A894">
        <v>79668</v>
      </c>
      <c r="B894" s="1">
        <v>45619.517962962964</v>
      </c>
      <c r="C894">
        <v>23.175000000000001</v>
      </c>
      <c r="D894">
        <v>23.48</v>
      </c>
      <c r="E894">
        <v>0.48330000000000001</v>
      </c>
      <c r="F894">
        <v>9.3323</v>
      </c>
      <c r="G894" s="2">
        <f t="shared" si="13"/>
        <v>0.12234215935580077</v>
      </c>
    </row>
    <row r="895" spans="1:7" x14ac:dyDescent="0.3">
      <c r="A895">
        <v>79669</v>
      </c>
      <c r="B895" s="1">
        <v>45619.517974537041</v>
      </c>
      <c r="C895">
        <v>23.175000000000001</v>
      </c>
      <c r="D895">
        <v>23.478000000000002</v>
      </c>
      <c r="E895">
        <v>0.3412</v>
      </c>
      <c r="F895">
        <v>9.3270999999999997</v>
      </c>
      <c r="G895" s="2">
        <f t="shared" si="13"/>
        <v>8.6358117127506157E-2</v>
      </c>
    </row>
    <row r="896" spans="1:7" x14ac:dyDescent="0.3">
      <c r="A896">
        <v>79670</v>
      </c>
      <c r="B896" s="1">
        <v>45619.51798611111</v>
      </c>
      <c r="C896">
        <v>23.173999999999999</v>
      </c>
      <c r="D896">
        <v>23.478000000000002</v>
      </c>
      <c r="E896">
        <v>0.2283</v>
      </c>
      <c r="F896">
        <v>9.3310999999999993</v>
      </c>
      <c r="G896" s="2">
        <f t="shared" si="13"/>
        <v>5.777257909486392E-2</v>
      </c>
    </row>
    <row r="897" spans="1:7" x14ac:dyDescent="0.3">
      <c r="A897">
        <v>79671</v>
      </c>
      <c r="B897" s="1">
        <v>45619.517997685187</v>
      </c>
      <c r="C897">
        <v>23.170999999999999</v>
      </c>
      <c r="D897">
        <v>23.478000000000002</v>
      </c>
      <c r="E897">
        <v>0.36330000000000001</v>
      </c>
      <c r="F897">
        <v>9.3294999999999995</v>
      </c>
      <c r="G897" s="2">
        <f t="shared" si="13"/>
        <v>9.1954137592864152E-2</v>
      </c>
    </row>
    <row r="898" spans="1:7" x14ac:dyDescent="0.3">
      <c r="A898">
        <v>79672</v>
      </c>
      <c r="B898" s="1">
        <v>45619.518009259256</v>
      </c>
      <c r="C898">
        <v>23.167999999999999</v>
      </c>
      <c r="D898">
        <v>23.478000000000002</v>
      </c>
      <c r="E898">
        <v>0.52510000000000001</v>
      </c>
      <c r="F898">
        <v>9.3274000000000008</v>
      </c>
      <c r="G898" s="2">
        <f t="shared" si="13"/>
        <v>0.13292822446531649</v>
      </c>
    </row>
    <row r="899" spans="1:7" x14ac:dyDescent="0.3">
      <c r="A899">
        <v>79673</v>
      </c>
      <c r="B899" s="1">
        <v>45619.518020833333</v>
      </c>
      <c r="C899">
        <v>23.166</v>
      </c>
      <c r="D899">
        <v>23.478000000000002</v>
      </c>
      <c r="E899">
        <v>0.46610000000000001</v>
      </c>
      <c r="F899">
        <v>9.3301999999999996</v>
      </c>
      <c r="G899" s="2">
        <f t="shared" ref="G899:G901" si="14">((E899^5)*$I$7)+((E899^4)*$I$6)+((E899^3)*$I$5)+((E899^2)*$I$4)+((E899)*$I$3)+$I$2</f>
        <v>0.11798630287382456</v>
      </c>
    </row>
    <row r="900" spans="1:7" x14ac:dyDescent="0.3">
      <c r="A900">
        <v>79674</v>
      </c>
      <c r="B900" s="1">
        <v>45619.51803240741</v>
      </c>
      <c r="C900">
        <v>23.164999999999999</v>
      </c>
      <c r="D900">
        <v>23.478000000000002</v>
      </c>
      <c r="E900">
        <v>0.59740000000000004</v>
      </c>
      <c r="F900">
        <v>9.3299000000000003</v>
      </c>
      <c r="G900" s="2">
        <f t="shared" si="14"/>
        <v>0.15123960779195703</v>
      </c>
    </row>
    <row r="901" spans="1:7" x14ac:dyDescent="0.3">
      <c r="A901">
        <v>79675</v>
      </c>
      <c r="B901" s="1">
        <v>45619.518043981479</v>
      </c>
      <c r="C901">
        <v>23.164999999999999</v>
      </c>
      <c r="D901">
        <v>23.478000000000002</v>
      </c>
      <c r="E901">
        <v>0.5454</v>
      </c>
      <c r="F901">
        <v>9.3301999999999996</v>
      </c>
      <c r="G901" s="2">
        <f t="shared" si="14"/>
        <v>0.13806946451431781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1F5CE-A43A-4FEF-BF7D-873E22A4DC3B}">
  <dimension ref="A1:I901"/>
  <sheetViews>
    <sheetView tabSelected="1" workbookViewId="0">
      <selection sqref="A1:G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>
        <v>1</v>
      </c>
    </row>
    <row r="2" spans="1:9" x14ac:dyDescent="0.3">
      <c r="A2">
        <v>78946</v>
      </c>
      <c r="B2" s="1">
        <v>45619.507638888892</v>
      </c>
      <c r="C2">
        <v>23.36</v>
      </c>
      <c r="D2">
        <v>23.626999999999999</v>
      </c>
      <c r="E2">
        <v>4.0300000000000002E-2</v>
      </c>
      <c r="F2">
        <v>4.4189999999999996</v>
      </c>
      <c r="G2" s="2">
        <f>((E2^5)*$I$7)+((E2^4)*$I$6)+((E2^3)*$I$5)+((E2^2)*$I$4)+((E2)*$I$3)+$I$2</f>
        <v>1.066937573939127E-2</v>
      </c>
      <c r="I2" s="4">
        <v>5.2473000000000005E-4</v>
      </c>
    </row>
    <row r="3" spans="1:9" x14ac:dyDescent="0.3">
      <c r="A3">
        <v>78947</v>
      </c>
      <c r="B3" s="1">
        <v>45619.507650462961</v>
      </c>
      <c r="C3">
        <v>23.358000000000001</v>
      </c>
      <c r="D3">
        <v>23.629000000000001</v>
      </c>
      <c r="E3">
        <v>0.1031</v>
      </c>
      <c r="F3">
        <v>4.4131</v>
      </c>
      <c r="G3" s="2">
        <f t="shared" ref="G3:G66" si="0">((E3^5)*$I$7)+((E3^4)*$I$6)+((E3^3)*$I$5)+((E3^2)*$I$4)+((E3)*$I$3)+$I$2</f>
        <v>2.6480916011252516E-2</v>
      </c>
      <c r="I3" s="4">
        <v>0.25170919000000003</v>
      </c>
    </row>
    <row r="4" spans="1:9" x14ac:dyDescent="0.3">
      <c r="A4">
        <v>78948</v>
      </c>
      <c r="B4" s="1">
        <v>45619.507662037038</v>
      </c>
      <c r="C4">
        <v>23.36</v>
      </c>
      <c r="D4">
        <v>23.629000000000001</v>
      </c>
      <c r="E4">
        <v>0.20699999999999999</v>
      </c>
      <c r="F4">
        <v>4.4109999999999996</v>
      </c>
      <c r="G4" s="2">
        <f t="shared" si="0"/>
        <v>5.2648290746387709E-2</v>
      </c>
      <c r="I4" s="4">
        <v>4.7375E-4</v>
      </c>
    </row>
    <row r="5" spans="1:9" x14ac:dyDescent="0.3">
      <c r="A5">
        <v>78949</v>
      </c>
      <c r="B5" s="1">
        <v>45619.507673611108</v>
      </c>
      <c r="C5">
        <v>23.36</v>
      </c>
      <c r="D5">
        <v>23.629000000000001</v>
      </c>
      <c r="E5">
        <v>0.1883</v>
      </c>
      <c r="F5">
        <v>4.4085000000000001</v>
      </c>
      <c r="G5" s="2">
        <f t="shared" si="0"/>
        <v>4.7937960316922532E-2</v>
      </c>
      <c r="I5" s="4">
        <v>-6.1710000000000004E-5</v>
      </c>
    </row>
    <row r="6" spans="1:9" x14ac:dyDescent="0.3">
      <c r="A6">
        <v>78950</v>
      </c>
      <c r="B6" s="1">
        <v>45619.507685185185</v>
      </c>
      <c r="C6">
        <v>23.36</v>
      </c>
      <c r="D6">
        <v>23.629000000000001</v>
      </c>
      <c r="E6">
        <v>1.8E-3</v>
      </c>
      <c r="F6">
        <v>4.4016999999999999</v>
      </c>
      <c r="G6" s="2">
        <f t="shared" si="0"/>
        <v>9.7780807659014215E-4</v>
      </c>
      <c r="I6" s="4">
        <v>3.3100000000000001E-6</v>
      </c>
    </row>
    <row r="7" spans="1:9" x14ac:dyDescent="0.3">
      <c r="A7">
        <v>78951</v>
      </c>
      <c r="B7" s="1">
        <v>45619.507696759261</v>
      </c>
      <c r="C7">
        <v>23.36</v>
      </c>
      <c r="D7">
        <v>23.629000000000001</v>
      </c>
      <c r="E7">
        <v>2.9999999999999997E-4</v>
      </c>
      <c r="F7">
        <v>4.3933999999999997</v>
      </c>
      <c r="G7" s="2">
        <f t="shared" si="0"/>
        <v>6.0024279963583386E-4</v>
      </c>
      <c r="I7" s="4">
        <v>-5.9999999999999995E-8</v>
      </c>
    </row>
    <row r="8" spans="1:9" x14ac:dyDescent="0.3">
      <c r="A8">
        <v>78952</v>
      </c>
      <c r="B8" s="1">
        <v>45619.507708333331</v>
      </c>
      <c r="C8">
        <v>23.361000000000001</v>
      </c>
      <c r="D8">
        <v>23.629000000000001</v>
      </c>
      <c r="E8">
        <v>2.6100000000000002E-2</v>
      </c>
      <c r="F8">
        <v>4.3853999999999997</v>
      </c>
      <c r="G8" s="2">
        <f t="shared" si="0"/>
        <v>7.0946614865948264E-3</v>
      </c>
    </row>
    <row r="9" spans="1:9" x14ac:dyDescent="0.3">
      <c r="A9">
        <v>78953</v>
      </c>
      <c r="B9" s="1">
        <v>45619.507719907408</v>
      </c>
      <c r="C9">
        <v>23.361000000000001</v>
      </c>
      <c r="D9">
        <v>23.629000000000001</v>
      </c>
      <c r="E9">
        <v>2.2800000000000001E-2</v>
      </c>
      <c r="F9">
        <v>4.3789999999999996</v>
      </c>
      <c r="G9" s="2">
        <f t="shared" si="0"/>
        <v>6.2639450756854622E-3</v>
      </c>
    </row>
    <row r="10" spans="1:9" x14ac:dyDescent="0.3">
      <c r="A10">
        <v>78954</v>
      </c>
      <c r="B10" s="1">
        <v>45619.507731481484</v>
      </c>
      <c r="C10">
        <v>23.361000000000001</v>
      </c>
      <c r="D10">
        <v>23.629000000000001</v>
      </c>
      <c r="E10">
        <v>1.38E-2</v>
      </c>
      <c r="F10">
        <v>4.3722000000000003</v>
      </c>
      <c r="G10" s="2">
        <f t="shared" si="0"/>
        <v>3.9984068808916924E-3</v>
      </c>
    </row>
    <row r="11" spans="1:9" x14ac:dyDescent="0.3">
      <c r="A11">
        <v>78955</v>
      </c>
      <c r="B11" s="1">
        <v>45619.507743055554</v>
      </c>
      <c r="C11">
        <v>23.361000000000001</v>
      </c>
      <c r="D11">
        <v>23.629000000000001</v>
      </c>
      <c r="E11">
        <v>0.1187</v>
      </c>
      <c r="F11">
        <v>4.3681999999999999</v>
      </c>
      <c r="G11" s="2">
        <f t="shared" si="0"/>
        <v>3.0409183292667556E-2</v>
      </c>
    </row>
    <row r="12" spans="1:9" x14ac:dyDescent="0.3">
      <c r="A12">
        <v>78956</v>
      </c>
      <c r="B12" s="1">
        <v>45619.507754629631</v>
      </c>
      <c r="C12">
        <v>23.361000000000001</v>
      </c>
      <c r="D12">
        <v>23.629000000000001</v>
      </c>
      <c r="E12">
        <v>0.23069999999999999</v>
      </c>
      <c r="F12">
        <v>4.3676000000000004</v>
      </c>
      <c r="G12" s="2">
        <f t="shared" si="0"/>
        <v>5.8618505922625672E-2</v>
      </c>
    </row>
    <row r="13" spans="1:9" x14ac:dyDescent="0.3">
      <c r="A13">
        <v>78957</v>
      </c>
      <c r="B13" s="1">
        <v>45619.5077662037</v>
      </c>
      <c r="C13">
        <v>23.361000000000001</v>
      </c>
      <c r="D13">
        <v>23.629000000000001</v>
      </c>
      <c r="E13">
        <v>0.37159999999999999</v>
      </c>
      <c r="F13">
        <v>4.3704000000000001</v>
      </c>
      <c r="G13" s="2">
        <f t="shared" si="0"/>
        <v>9.4122179678291604E-2</v>
      </c>
    </row>
    <row r="14" spans="1:9" x14ac:dyDescent="0.3">
      <c r="A14">
        <v>78958</v>
      </c>
      <c r="B14" s="1">
        <v>45619.507777777777</v>
      </c>
      <c r="C14">
        <v>23.361000000000001</v>
      </c>
      <c r="D14">
        <v>23.629000000000001</v>
      </c>
      <c r="E14">
        <v>0.41039999999999999</v>
      </c>
      <c r="F14">
        <v>4.3739999999999997</v>
      </c>
      <c r="G14" s="2">
        <f t="shared" si="0"/>
        <v>0.10390180204129482</v>
      </c>
    </row>
    <row r="15" spans="1:9" x14ac:dyDescent="0.3">
      <c r="A15">
        <v>78959</v>
      </c>
      <c r="B15" s="1">
        <v>45619.507789351854</v>
      </c>
      <c r="C15">
        <v>23.361000000000001</v>
      </c>
      <c r="D15">
        <v>23.63</v>
      </c>
      <c r="E15">
        <v>0.40670000000000001</v>
      </c>
      <c r="F15">
        <v>4.3773999999999997</v>
      </c>
      <c r="G15" s="2">
        <f t="shared" si="0"/>
        <v>0.10296915678746824</v>
      </c>
    </row>
    <row r="16" spans="1:9" x14ac:dyDescent="0.3">
      <c r="A16">
        <v>78960</v>
      </c>
      <c r="B16" s="1">
        <v>45619.507800925923</v>
      </c>
      <c r="C16">
        <v>23.361000000000001</v>
      </c>
      <c r="D16">
        <v>23.63</v>
      </c>
      <c r="E16">
        <v>0.40360000000000001</v>
      </c>
      <c r="F16">
        <v>4.3804999999999996</v>
      </c>
      <c r="G16" s="2">
        <f t="shared" si="0"/>
        <v>0.10218775977170212</v>
      </c>
    </row>
    <row r="17" spans="1:7" x14ac:dyDescent="0.3">
      <c r="A17">
        <v>78961</v>
      </c>
      <c r="B17" s="1">
        <v>45619.5078125</v>
      </c>
      <c r="C17">
        <v>23.363</v>
      </c>
      <c r="D17">
        <v>23.63</v>
      </c>
      <c r="E17">
        <v>0.52639999999999998</v>
      </c>
      <c r="F17">
        <v>4.3851000000000004</v>
      </c>
      <c r="G17" s="2">
        <f t="shared" si="0"/>
        <v>0.13314697276896437</v>
      </c>
    </row>
    <row r="18" spans="1:7" x14ac:dyDescent="0.3">
      <c r="A18">
        <v>78962</v>
      </c>
      <c r="B18" s="1">
        <v>45619.507824074077</v>
      </c>
      <c r="C18">
        <v>23.363</v>
      </c>
      <c r="D18">
        <v>23.63</v>
      </c>
      <c r="E18">
        <v>0.69099999999999995</v>
      </c>
      <c r="F18">
        <v>4.3921999999999999</v>
      </c>
      <c r="G18" s="2">
        <f t="shared" si="0"/>
        <v>0.1746623715434075</v>
      </c>
    </row>
    <row r="19" spans="1:7" x14ac:dyDescent="0.3">
      <c r="A19">
        <v>78963</v>
      </c>
      <c r="B19" s="1">
        <v>45619.507835648146</v>
      </c>
      <c r="C19">
        <v>23.363</v>
      </c>
      <c r="D19">
        <v>23.63</v>
      </c>
      <c r="E19">
        <v>0.42949999999999999</v>
      </c>
      <c r="F19">
        <v>4.3952999999999998</v>
      </c>
      <c r="G19" s="2">
        <f t="shared" si="0"/>
        <v>0.10871644236430196</v>
      </c>
    </row>
    <row r="20" spans="1:7" x14ac:dyDescent="0.3">
      <c r="A20">
        <v>78964</v>
      </c>
      <c r="B20" s="1">
        <v>45619.507847222223</v>
      </c>
      <c r="C20">
        <v>23.363</v>
      </c>
      <c r="D20">
        <v>23.63</v>
      </c>
      <c r="E20">
        <v>0.2092</v>
      </c>
      <c r="F20">
        <v>4.3944000000000001</v>
      </c>
      <c r="G20" s="2">
        <f t="shared" si="0"/>
        <v>5.3202467372172831E-2</v>
      </c>
    </row>
    <row r="21" spans="1:7" x14ac:dyDescent="0.3">
      <c r="A21">
        <v>78965</v>
      </c>
      <c r="B21" s="1">
        <v>45619.5078587963</v>
      </c>
      <c r="C21">
        <v>23.363</v>
      </c>
      <c r="D21">
        <v>23.63</v>
      </c>
      <c r="E21">
        <v>0.35930000000000001</v>
      </c>
      <c r="F21">
        <v>4.3962000000000003</v>
      </c>
      <c r="G21" s="2">
        <f t="shared" si="0"/>
        <v>9.1022193854593147E-2</v>
      </c>
    </row>
    <row r="22" spans="1:7" x14ac:dyDescent="0.3">
      <c r="A22">
        <v>78966</v>
      </c>
      <c r="B22" s="1">
        <v>45619.507870370369</v>
      </c>
      <c r="C22">
        <v>23.361000000000001</v>
      </c>
      <c r="D22">
        <v>23.63</v>
      </c>
      <c r="E22">
        <v>0.44479999999999997</v>
      </c>
      <c r="F22">
        <v>4.3996000000000004</v>
      </c>
      <c r="G22" s="2">
        <f t="shared" si="0"/>
        <v>0.11257340564151824</v>
      </c>
    </row>
    <row r="23" spans="1:7" x14ac:dyDescent="0.3">
      <c r="A23">
        <v>78967</v>
      </c>
      <c r="B23" s="1">
        <v>45619.507881944446</v>
      </c>
      <c r="C23">
        <v>23.361000000000001</v>
      </c>
      <c r="D23">
        <v>23.63</v>
      </c>
      <c r="E23">
        <v>0.4073</v>
      </c>
      <c r="F23">
        <v>4.4020000000000001</v>
      </c>
      <c r="G23" s="2">
        <f t="shared" si="0"/>
        <v>0.1031203958116441</v>
      </c>
    </row>
    <row r="24" spans="1:7" x14ac:dyDescent="0.3">
      <c r="A24">
        <v>78968</v>
      </c>
      <c r="B24" s="1">
        <v>45619.507893518516</v>
      </c>
      <c r="C24">
        <v>23.36</v>
      </c>
      <c r="D24">
        <v>23.632000000000001</v>
      </c>
      <c r="E24">
        <v>0.35439999999999999</v>
      </c>
      <c r="F24">
        <v>4.4032999999999998</v>
      </c>
      <c r="G24" s="2">
        <f t="shared" si="0"/>
        <v>8.9787274652248047E-2</v>
      </c>
    </row>
    <row r="25" spans="1:7" x14ac:dyDescent="0.3">
      <c r="A25">
        <v>78969</v>
      </c>
      <c r="B25" s="1">
        <v>45619.507905092592</v>
      </c>
      <c r="C25">
        <v>23.36</v>
      </c>
      <c r="D25">
        <v>23.632000000000001</v>
      </c>
      <c r="E25">
        <v>0.36020000000000002</v>
      </c>
      <c r="F25">
        <v>4.4047999999999998</v>
      </c>
      <c r="G25" s="2">
        <f t="shared" si="0"/>
        <v>9.1249017889085779E-2</v>
      </c>
    </row>
    <row r="26" spans="1:7" x14ac:dyDescent="0.3">
      <c r="A26">
        <v>78970</v>
      </c>
      <c r="B26" s="1">
        <v>45619.507916666669</v>
      </c>
      <c r="C26">
        <v>23.361000000000001</v>
      </c>
      <c r="D26">
        <v>23.632000000000001</v>
      </c>
      <c r="E26">
        <v>0.36980000000000002</v>
      </c>
      <c r="F26">
        <v>4.4066999999999998</v>
      </c>
      <c r="G26" s="2">
        <f t="shared" si="0"/>
        <v>9.3668515496208193E-2</v>
      </c>
    </row>
    <row r="27" spans="1:7" x14ac:dyDescent="0.3">
      <c r="A27">
        <v>78971</v>
      </c>
      <c r="B27" s="1">
        <v>45619.507928240739</v>
      </c>
      <c r="C27">
        <v>23.361000000000001</v>
      </c>
      <c r="D27">
        <v>23.632000000000001</v>
      </c>
      <c r="E27">
        <v>0.44979999999999998</v>
      </c>
      <c r="F27">
        <v>4.4090999999999996</v>
      </c>
      <c r="G27" s="2">
        <f t="shared" si="0"/>
        <v>0.11383389133647193</v>
      </c>
    </row>
    <row r="28" spans="1:7" x14ac:dyDescent="0.3">
      <c r="A28">
        <v>78972</v>
      </c>
      <c r="B28" s="1">
        <v>45619.507939814815</v>
      </c>
      <c r="C28">
        <v>23.361000000000001</v>
      </c>
      <c r="D28">
        <v>23.632000000000001</v>
      </c>
      <c r="E28">
        <v>0.41560000000000002</v>
      </c>
      <c r="F28">
        <v>4.4119000000000002</v>
      </c>
      <c r="G28" s="2">
        <f t="shared" si="0"/>
        <v>0.10521256528024242</v>
      </c>
    </row>
    <row r="29" spans="1:7" x14ac:dyDescent="0.3">
      <c r="A29">
        <v>78973</v>
      </c>
      <c r="B29" s="1">
        <v>45619.507951388892</v>
      </c>
      <c r="C29">
        <v>23.363</v>
      </c>
      <c r="D29">
        <v>23.632000000000001</v>
      </c>
      <c r="E29">
        <v>0.43380000000000002</v>
      </c>
      <c r="F29">
        <v>4.4143999999999997</v>
      </c>
      <c r="G29" s="2">
        <f t="shared" si="0"/>
        <v>0.10980040674113181</v>
      </c>
    </row>
    <row r="30" spans="1:7" x14ac:dyDescent="0.3">
      <c r="A30">
        <v>78974</v>
      </c>
      <c r="B30" s="1">
        <v>45619.507962962962</v>
      </c>
      <c r="C30">
        <v>23.363</v>
      </c>
      <c r="D30">
        <v>23.632000000000001</v>
      </c>
      <c r="E30">
        <v>0.4839</v>
      </c>
      <c r="F30">
        <v>4.4177</v>
      </c>
      <c r="G30" s="2">
        <f t="shared" si="0"/>
        <v>0.12243092752587019</v>
      </c>
    </row>
    <row r="31" spans="1:7" x14ac:dyDescent="0.3">
      <c r="A31">
        <v>78975</v>
      </c>
      <c r="B31" s="1">
        <v>45619.507974537039</v>
      </c>
      <c r="C31">
        <v>23.363</v>
      </c>
      <c r="D31">
        <v>23.632000000000001</v>
      </c>
      <c r="E31">
        <v>0.55530000000000002</v>
      </c>
      <c r="F31">
        <v>4.4217000000000004</v>
      </c>
      <c r="G31" s="2">
        <f t="shared" si="0"/>
        <v>0.14043467273422508</v>
      </c>
    </row>
    <row r="32" spans="1:7" x14ac:dyDescent="0.3">
      <c r="A32">
        <v>78976</v>
      </c>
      <c r="B32" s="1">
        <v>45619.507986111108</v>
      </c>
      <c r="C32">
        <v>23.363</v>
      </c>
      <c r="D32">
        <v>23.632999999999999</v>
      </c>
      <c r="E32">
        <v>0.58609999999999995</v>
      </c>
      <c r="F32">
        <v>4.4267000000000003</v>
      </c>
      <c r="G32" s="2">
        <f t="shared" si="0"/>
        <v>0.14820218781185929</v>
      </c>
    </row>
    <row r="33" spans="1:7" x14ac:dyDescent="0.3">
      <c r="A33">
        <v>78977</v>
      </c>
      <c r="B33" s="1">
        <v>45619.507997685185</v>
      </c>
      <c r="C33">
        <v>23.364000000000001</v>
      </c>
      <c r="D33">
        <v>23.632999999999999</v>
      </c>
      <c r="E33">
        <v>0.59870000000000001</v>
      </c>
      <c r="F33">
        <v>4.4313000000000002</v>
      </c>
      <c r="G33" s="2">
        <f t="shared" si="0"/>
        <v>0.15138001155189013</v>
      </c>
    </row>
    <row r="34" spans="1:7" x14ac:dyDescent="0.3">
      <c r="A34">
        <v>78978</v>
      </c>
      <c r="B34" s="1">
        <v>45619.508009259262</v>
      </c>
      <c r="C34">
        <v>23.364000000000001</v>
      </c>
      <c r="D34">
        <v>23.632999999999999</v>
      </c>
      <c r="E34">
        <v>0.60509999999999997</v>
      </c>
      <c r="F34">
        <v>4.4359000000000002</v>
      </c>
      <c r="G34" s="2">
        <f t="shared" si="0"/>
        <v>0.15299418926614627</v>
      </c>
    </row>
    <row r="35" spans="1:7" x14ac:dyDescent="0.3">
      <c r="A35">
        <v>78979</v>
      </c>
      <c r="B35" s="1">
        <v>45619.508020833331</v>
      </c>
      <c r="C35">
        <v>23.364000000000001</v>
      </c>
      <c r="D35">
        <v>23.632999999999999</v>
      </c>
      <c r="E35">
        <v>0.63009999999999999</v>
      </c>
      <c r="F35">
        <v>4.4405000000000001</v>
      </c>
      <c r="G35" s="2">
        <f t="shared" si="0"/>
        <v>0.15929985973669494</v>
      </c>
    </row>
    <row r="36" spans="1:7" x14ac:dyDescent="0.3">
      <c r="A36">
        <v>78980</v>
      </c>
      <c r="B36" s="1">
        <v>45619.508032407408</v>
      </c>
      <c r="C36">
        <v>23.366</v>
      </c>
      <c r="D36">
        <v>23.632999999999999</v>
      </c>
      <c r="E36">
        <v>0.58540000000000003</v>
      </c>
      <c r="F36">
        <v>4.4447999999999999</v>
      </c>
      <c r="G36" s="2">
        <f t="shared" si="0"/>
        <v>0.14802564550535233</v>
      </c>
    </row>
    <row r="37" spans="1:7" x14ac:dyDescent="0.3">
      <c r="A37">
        <v>78981</v>
      </c>
      <c r="B37" s="1">
        <v>45619.508043981485</v>
      </c>
      <c r="C37">
        <v>23.366</v>
      </c>
      <c r="D37">
        <v>23.632999999999999</v>
      </c>
      <c r="E37">
        <v>0.6694</v>
      </c>
      <c r="F37">
        <v>4.4497</v>
      </c>
      <c r="G37" s="2">
        <f t="shared" si="0"/>
        <v>0.16921329372160201</v>
      </c>
    </row>
    <row r="38" spans="1:7" x14ac:dyDescent="0.3">
      <c r="A38">
        <v>78982</v>
      </c>
      <c r="B38" s="1">
        <v>45619.508055555554</v>
      </c>
      <c r="C38">
        <v>23.366</v>
      </c>
      <c r="D38">
        <v>23.632999999999999</v>
      </c>
      <c r="E38">
        <v>0.61370000000000002</v>
      </c>
      <c r="F38">
        <v>4.4537000000000004</v>
      </c>
      <c r="G38" s="2">
        <f t="shared" si="0"/>
        <v>0.15516328813818694</v>
      </c>
    </row>
    <row r="39" spans="1:7" x14ac:dyDescent="0.3">
      <c r="A39">
        <v>78983</v>
      </c>
      <c r="B39" s="1">
        <v>45619.508067129631</v>
      </c>
      <c r="C39">
        <v>23.364000000000001</v>
      </c>
      <c r="D39">
        <v>23.635000000000002</v>
      </c>
      <c r="E39">
        <v>0.5454</v>
      </c>
      <c r="F39">
        <v>4.4568000000000003</v>
      </c>
      <c r="G39" s="2">
        <f t="shared" si="0"/>
        <v>0.13793812289283541</v>
      </c>
    </row>
    <row r="40" spans="1:7" x14ac:dyDescent="0.3">
      <c r="A40">
        <v>78984</v>
      </c>
      <c r="B40" s="1">
        <v>45619.5080787037</v>
      </c>
      <c r="C40">
        <v>23.364000000000001</v>
      </c>
      <c r="D40">
        <v>23.635000000000002</v>
      </c>
      <c r="E40">
        <v>0.48120000000000002</v>
      </c>
      <c r="F40">
        <v>4.4589999999999996</v>
      </c>
      <c r="G40" s="2">
        <f t="shared" si="0"/>
        <v>0.1217501906492946</v>
      </c>
    </row>
    <row r="41" spans="1:7" x14ac:dyDescent="0.3">
      <c r="A41">
        <v>78985</v>
      </c>
      <c r="B41" s="1">
        <v>45619.508090277777</v>
      </c>
      <c r="C41">
        <v>23.363</v>
      </c>
      <c r="D41">
        <v>23.635000000000002</v>
      </c>
      <c r="E41">
        <v>0.50390000000000001</v>
      </c>
      <c r="F41">
        <v>4.4611000000000001</v>
      </c>
      <c r="G41" s="2">
        <f t="shared" si="0"/>
        <v>0.12747359896454974</v>
      </c>
    </row>
    <row r="42" spans="1:7" x14ac:dyDescent="0.3">
      <c r="A42">
        <v>78986</v>
      </c>
      <c r="B42" s="1">
        <v>45619.508101851854</v>
      </c>
      <c r="C42">
        <v>23.361000000000001</v>
      </c>
      <c r="D42">
        <v>23.635000000000002</v>
      </c>
      <c r="E42">
        <v>0.42759999999999998</v>
      </c>
      <c r="F42">
        <v>4.4622999999999999</v>
      </c>
      <c r="G42" s="2">
        <f t="shared" si="0"/>
        <v>0.10823748604570482</v>
      </c>
    </row>
    <row r="43" spans="1:7" x14ac:dyDescent="0.3">
      <c r="A43">
        <v>78987</v>
      </c>
      <c r="B43" s="1">
        <v>45619.508113425924</v>
      </c>
      <c r="C43">
        <v>23.358000000000001</v>
      </c>
      <c r="D43">
        <v>23.635000000000002</v>
      </c>
      <c r="E43">
        <v>0.46700000000000003</v>
      </c>
      <c r="F43">
        <v>4.4638999999999998</v>
      </c>
      <c r="G43" s="2">
        <f t="shared" si="0"/>
        <v>0.11817011248083475</v>
      </c>
    </row>
    <row r="44" spans="1:7" x14ac:dyDescent="0.3">
      <c r="A44">
        <v>78988</v>
      </c>
      <c r="B44" s="1">
        <v>45619.508125</v>
      </c>
      <c r="C44">
        <v>23.356999999999999</v>
      </c>
      <c r="D44">
        <v>23.635000000000002</v>
      </c>
      <c r="E44">
        <v>0.41689999999999999</v>
      </c>
      <c r="F44">
        <v>4.4648000000000003</v>
      </c>
      <c r="G44" s="2">
        <f t="shared" si="0"/>
        <v>0.10554025947350187</v>
      </c>
    </row>
    <row r="45" spans="1:7" x14ac:dyDescent="0.3">
      <c r="A45">
        <v>78989</v>
      </c>
      <c r="B45" s="1">
        <v>45619.508136574077</v>
      </c>
      <c r="C45">
        <v>23.355</v>
      </c>
      <c r="D45">
        <v>23.635000000000002</v>
      </c>
      <c r="E45">
        <v>0.54239999999999999</v>
      </c>
      <c r="F45">
        <v>4.4672999999999998</v>
      </c>
      <c r="G45" s="2">
        <f t="shared" si="0"/>
        <v>0.13718160727472639</v>
      </c>
    </row>
    <row r="46" spans="1:7" x14ac:dyDescent="0.3">
      <c r="A46">
        <v>78990</v>
      </c>
      <c r="B46" s="1">
        <v>45619.508148148147</v>
      </c>
      <c r="C46">
        <v>23.353999999999999</v>
      </c>
      <c r="D46">
        <v>23.635000000000002</v>
      </c>
      <c r="E46">
        <v>0.5242</v>
      </c>
      <c r="F46">
        <v>4.4696999999999996</v>
      </c>
      <c r="G46" s="2">
        <f t="shared" si="0"/>
        <v>0.13259222577790808</v>
      </c>
    </row>
    <row r="47" spans="1:7" x14ac:dyDescent="0.3">
      <c r="A47">
        <v>78991</v>
      </c>
      <c r="B47" s="1">
        <v>45619.508159722223</v>
      </c>
      <c r="C47">
        <v>23.353999999999999</v>
      </c>
      <c r="D47">
        <v>23.635000000000002</v>
      </c>
      <c r="E47">
        <v>0.52480000000000004</v>
      </c>
      <c r="F47">
        <v>4.4715999999999996</v>
      </c>
      <c r="G47" s="2">
        <f t="shared" si="0"/>
        <v>0.13274352004518755</v>
      </c>
    </row>
    <row r="48" spans="1:7" x14ac:dyDescent="0.3">
      <c r="A48">
        <v>78992</v>
      </c>
      <c r="B48" s="1">
        <v>45619.508171296293</v>
      </c>
      <c r="C48">
        <v>23.352</v>
      </c>
      <c r="D48">
        <v>23.635000000000002</v>
      </c>
      <c r="E48">
        <v>0.54049999999999998</v>
      </c>
      <c r="F48">
        <v>4.4740000000000002</v>
      </c>
      <c r="G48" s="2">
        <f t="shared" si="0"/>
        <v>0.13670248424528883</v>
      </c>
    </row>
    <row r="49" spans="1:7" x14ac:dyDescent="0.3">
      <c r="A49">
        <v>78993</v>
      </c>
      <c r="B49" s="1">
        <v>45619.50818287037</v>
      </c>
      <c r="C49">
        <v>23.350999999999999</v>
      </c>
      <c r="D49">
        <v>23.635000000000002</v>
      </c>
      <c r="E49">
        <v>0.63590000000000002</v>
      </c>
      <c r="F49">
        <v>4.4776999999999996</v>
      </c>
      <c r="G49" s="2">
        <f t="shared" si="0"/>
        <v>0.16076284064403176</v>
      </c>
    </row>
    <row r="50" spans="1:7" x14ac:dyDescent="0.3">
      <c r="A50">
        <v>78994</v>
      </c>
      <c r="B50" s="1">
        <v>45619.508194444446</v>
      </c>
      <c r="C50">
        <v>23.350999999999999</v>
      </c>
      <c r="D50">
        <v>23.635000000000002</v>
      </c>
      <c r="E50">
        <v>0.64449999999999996</v>
      </c>
      <c r="F50">
        <v>4.4810999999999996</v>
      </c>
      <c r="G50" s="2">
        <f t="shared" si="0"/>
        <v>0.16293213324341191</v>
      </c>
    </row>
    <row r="51" spans="1:7" x14ac:dyDescent="0.3">
      <c r="A51">
        <v>78995</v>
      </c>
      <c r="B51" s="1">
        <v>45619.508206018516</v>
      </c>
      <c r="C51">
        <v>23.349</v>
      </c>
      <c r="D51">
        <v>23.635999999999999</v>
      </c>
      <c r="E51">
        <v>0.64080000000000004</v>
      </c>
      <c r="F51">
        <v>4.4844999999999997</v>
      </c>
      <c r="G51" s="2">
        <f t="shared" si="0"/>
        <v>0.16199882635457311</v>
      </c>
    </row>
    <row r="52" spans="1:7" x14ac:dyDescent="0.3">
      <c r="A52">
        <v>78996</v>
      </c>
      <c r="B52" s="1">
        <v>45619.508217592593</v>
      </c>
      <c r="C52">
        <v>23.349</v>
      </c>
      <c r="D52">
        <v>23.635999999999999</v>
      </c>
      <c r="E52">
        <v>0.61650000000000005</v>
      </c>
      <c r="F52">
        <v>4.4875999999999996</v>
      </c>
      <c r="G52" s="2">
        <f t="shared" si="0"/>
        <v>0.15586951811542504</v>
      </c>
    </row>
    <row r="53" spans="1:7" x14ac:dyDescent="0.3">
      <c r="A53">
        <v>78997</v>
      </c>
      <c r="B53" s="1">
        <v>45619.508229166669</v>
      </c>
      <c r="C53">
        <v>23.349</v>
      </c>
      <c r="D53">
        <v>23.635999999999999</v>
      </c>
      <c r="E53">
        <v>0.55069999999999997</v>
      </c>
      <c r="F53">
        <v>4.4897</v>
      </c>
      <c r="G53" s="2">
        <f t="shared" si="0"/>
        <v>0.13927465046682203</v>
      </c>
    </row>
    <row r="54" spans="1:7" x14ac:dyDescent="0.3">
      <c r="A54">
        <v>78998</v>
      </c>
      <c r="B54" s="1">
        <v>45619.508240740739</v>
      </c>
      <c r="C54">
        <v>23.347999999999999</v>
      </c>
      <c r="D54">
        <v>23.635999999999999</v>
      </c>
      <c r="E54">
        <v>0.6482</v>
      </c>
      <c r="F54">
        <v>4.4931000000000001</v>
      </c>
      <c r="G54" s="2">
        <f t="shared" si="0"/>
        <v>0.16386545005811906</v>
      </c>
    </row>
    <row r="55" spans="1:7" x14ac:dyDescent="0.3">
      <c r="A55">
        <v>78999</v>
      </c>
      <c r="B55" s="1">
        <v>45619.508252314816</v>
      </c>
      <c r="C55">
        <v>23.347999999999999</v>
      </c>
      <c r="D55">
        <v>23.635999999999999</v>
      </c>
      <c r="E55">
        <v>0.64239999999999997</v>
      </c>
      <c r="F55">
        <v>4.4962</v>
      </c>
      <c r="G55" s="2">
        <f t="shared" si="0"/>
        <v>0.16240241730360244</v>
      </c>
    </row>
    <row r="56" spans="1:7" x14ac:dyDescent="0.3">
      <c r="A56">
        <v>79000</v>
      </c>
      <c r="B56" s="1">
        <v>45619.508263888885</v>
      </c>
      <c r="C56">
        <v>23.347999999999999</v>
      </c>
      <c r="D56">
        <v>23.635999999999999</v>
      </c>
      <c r="E56">
        <v>0.57989999999999997</v>
      </c>
      <c r="F56">
        <v>4.4983000000000004</v>
      </c>
      <c r="G56" s="2">
        <f t="shared" si="0"/>
        <v>0.14663854007892629</v>
      </c>
    </row>
    <row r="57" spans="1:7" x14ac:dyDescent="0.3">
      <c r="A57">
        <v>79001</v>
      </c>
      <c r="B57" s="1">
        <v>45619.508275462962</v>
      </c>
      <c r="C57">
        <v>23.347999999999999</v>
      </c>
      <c r="D57">
        <v>23.635999999999999</v>
      </c>
      <c r="E57">
        <v>0.43840000000000001</v>
      </c>
      <c r="F57">
        <v>4.4985999999999997</v>
      </c>
      <c r="G57" s="2">
        <f t="shared" si="0"/>
        <v>0.11096001279737314</v>
      </c>
    </row>
    <row r="58" spans="1:7" x14ac:dyDescent="0.3">
      <c r="A58">
        <v>79002</v>
      </c>
      <c r="B58" s="1">
        <v>45619.508287037039</v>
      </c>
      <c r="C58">
        <v>23.346</v>
      </c>
      <c r="D58">
        <v>23.635999999999999</v>
      </c>
      <c r="E58">
        <v>0.44919999999999999</v>
      </c>
      <c r="F58">
        <v>4.4983000000000004</v>
      </c>
      <c r="G58" s="2">
        <f t="shared" si="0"/>
        <v>0.11368263201092429</v>
      </c>
    </row>
    <row r="59" spans="1:7" x14ac:dyDescent="0.3">
      <c r="A59">
        <v>79003</v>
      </c>
      <c r="B59" s="1">
        <v>45619.508298611108</v>
      </c>
      <c r="C59">
        <v>23.344999999999999</v>
      </c>
      <c r="D59">
        <v>23.635999999999999</v>
      </c>
      <c r="E59">
        <v>0.46050000000000002</v>
      </c>
      <c r="F59">
        <v>4.4985999999999997</v>
      </c>
      <c r="G59" s="2">
        <f t="shared" si="0"/>
        <v>0.11653139693252647</v>
      </c>
    </row>
    <row r="60" spans="1:7" x14ac:dyDescent="0.3">
      <c r="A60">
        <v>79004</v>
      </c>
      <c r="B60" s="1">
        <v>45619.508310185185</v>
      </c>
      <c r="C60">
        <v>23.343</v>
      </c>
      <c r="D60">
        <v>23.635999999999999</v>
      </c>
      <c r="E60">
        <v>0.64639999999999997</v>
      </c>
      <c r="F60">
        <v>4.5011000000000001</v>
      </c>
      <c r="G60" s="2">
        <f t="shared" si="0"/>
        <v>0.1634114028013493</v>
      </c>
    </row>
    <row r="61" spans="1:7" x14ac:dyDescent="0.3">
      <c r="A61">
        <v>79005</v>
      </c>
      <c r="B61" s="1">
        <v>45619.508321759262</v>
      </c>
      <c r="C61">
        <v>23.343</v>
      </c>
      <c r="D61">
        <v>23.635999999999999</v>
      </c>
      <c r="E61">
        <v>0.59309999999999996</v>
      </c>
      <c r="F61">
        <v>4.5033000000000003</v>
      </c>
      <c r="G61" s="2">
        <f t="shared" si="0"/>
        <v>0.1499676309064728</v>
      </c>
    </row>
    <row r="62" spans="1:7" x14ac:dyDescent="0.3">
      <c r="A62">
        <v>79006</v>
      </c>
      <c r="B62" s="1">
        <v>45619.508333333331</v>
      </c>
      <c r="C62">
        <v>23.341999999999999</v>
      </c>
      <c r="D62">
        <v>23.635999999999999</v>
      </c>
      <c r="E62">
        <v>0.48209999999999997</v>
      </c>
      <c r="F62">
        <v>4.5035999999999996</v>
      </c>
      <c r="G62" s="2">
        <f t="shared" si="0"/>
        <v>0.12197710231131041</v>
      </c>
    </row>
    <row r="63" spans="1:7" x14ac:dyDescent="0.3">
      <c r="A63">
        <v>79007</v>
      </c>
      <c r="B63" s="1">
        <v>45619.508344907408</v>
      </c>
      <c r="C63">
        <v>23.343</v>
      </c>
      <c r="D63">
        <v>23.635999999999999</v>
      </c>
      <c r="E63">
        <v>0.43690000000000001</v>
      </c>
      <c r="F63">
        <v>4.5030000000000001</v>
      </c>
      <c r="G63" s="2">
        <f t="shared" si="0"/>
        <v>0.11058187854308696</v>
      </c>
    </row>
    <row r="64" spans="1:7" x14ac:dyDescent="0.3">
      <c r="A64">
        <v>79008</v>
      </c>
      <c r="B64" s="1">
        <v>45619.508356481485</v>
      </c>
      <c r="C64">
        <v>23.344999999999999</v>
      </c>
      <c r="D64">
        <v>23.635000000000002</v>
      </c>
      <c r="E64">
        <v>0.36549999999999999</v>
      </c>
      <c r="F64">
        <v>4.5014000000000003</v>
      </c>
      <c r="G64" s="2">
        <f t="shared" si="0"/>
        <v>9.2584772877244953E-2</v>
      </c>
    </row>
    <row r="65" spans="1:7" x14ac:dyDescent="0.3">
      <c r="A65">
        <v>79009</v>
      </c>
      <c r="B65" s="1">
        <v>45619.508368055554</v>
      </c>
      <c r="C65">
        <v>23.347999999999999</v>
      </c>
      <c r="D65">
        <v>23.635999999999999</v>
      </c>
      <c r="E65">
        <v>0.27410000000000001</v>
      </c>
      <c r="F65">
        <v>4.4985999999999997</v>
      </c>
      <c r="G65" s="2">
        <f t="shared" si="0"/>
        <v>6.9552559975221237E-2</v>
      </c>
    </row>
    <row r="66" spans="1:7" x14ac:dyDescent="0.3">
      <c r="A66">
        <v>79010</v>
      </c>
      <c r="B66" s="1">
        <v>45619.508379629631</v>
      </c>
      <c r="C66">
        <v>23.349</v>
      </c>
      <c r="D66">
        <v>23.635999999999999</v>
      </c>
      <c r="E66">
        <v>0.26150000000000001</v>
      </c>
      <c r="F66">
        <v>4.4953000000000003</v>
      </c>
      <c r="G66" s="2">
        <f t="shared" si="0"/>
        <v>6.637799118491497E-2</v>
      </c>
    </row>
    <row r="67" spans="1:7" x14ac:dyDescent="0.3">
      <c r="A67">
        <v>79011</v>
      </c>
      <c r="B67" s="1">
        <v>45619.508391203701</v>
      </c>
      <c r="C67">
        <v>23.350999999999999</v>
      </c>
      <c r="D67">
        <v>23.635000000000002</v>
      </c>
      <c r="E67">
        <v>2.9999999999999997E-4</v>
      </c>
      <c r="F67">
        <v>4.4851000000000001</v>
      </c>
      <c r="G67" s="2">
        <f t="shared" ref="G67:G130" si="1">((E67^5)*$I$7)+((E67^4)*$I$6)+((E67^3)*$I$5)+((E67^2)*$I$4)+((E67)*$I$3)+$I$2</f>
        <v>6.0024279963583386E-4</v>
      </c>
    </row>
    <row r="68" spans="1:7" x14ac:dyDescent="0.3">
      <c r="A68">
        <v>79012</v>
      </c>
      <c r="B68" s="1">
        <v>45619.508402777778</v>
      </c>
      <c r="C68">
        <v>23.350999999999999</v>
      </c>
      <c r="D68">
        <v>23.635000000000002</v>
      </c>
      <c r="E68">
        <v>0.28089999999999998</v>
      </c>
      <c r="F68">
        <v>4.4805000000000001</v>
      </c>
      <c r="G68" s="2">
        <f t="shared" si="1"/>
        <v>7.1265875365037284E-2</v>
      </c>
    </row>
    <row r="69" spans="1:7" x14ac:dyDescent="0.3">
      <c r="A69">
        <v>79013</v>
      </c>
      <c r="B69" s="1">
        <v>45619.508414351854</v>
      </c>
      <c r="C69">
        <v>23.350999999999999</v>
      </c>
      <c r="D69">
        <v>23.635999999999999</v>
      </c>
      <c r="E69">
        <v>0.27689999999999998</v>
      </c>
      <c r="F69">
        <v>4.4776999999999996</v>
      </c>
      <c r="G69" s="2">
        <f t="shared" si="1"/>
        <v>7.0258038034800782E-2</v>
      </c>
    </row>
    <row r="70" spans="1:7" x14ac:dyDescent="0.3">
      <c r="A70">
        <v>79014</v>
      </c>
      <c r="B70" s="1">
        <v>45619.508425925924</v>
      </c>
      <c r="C70">
        <v>23.350999999999999</v>
      </c>
      <c r="D70">
        <v>23.635999999999999</v>
      </c>
      <c r="E70">
        <v>8.7099999999999997E-2</v>
      </c>
      <c r="F70">
        <v>4.4722</v>
      </c>
      <c r="G70" s="2">
        <f t="shared" si="1"/>
        <v>2.2452153924433046E-2</v>
      </c>
    </row>
    <row r="71" spans="1:7" x14ac:dyDescent="0.3">
      <c r="A71">
        <v>79015</v>
      </c>
      <c r="B71" s="1">
        <v>45619.508437500001</v>
      </c>
      <c r="C71">
        <v>23.350999999999999</v>
      </c>
      <c r="D71">
        <v>23.635999999999999</v>
      </c>
      <c r="E71">
        <v>0.34639999999999999</v>
      </c>
      <c r="F71">
        <v>4.4702999999999999</v>
      </c>
      <c r="G71" s="2">
        <f t="shared" si="1"/>
        <v>8.7771122429162574E-2</v>
      </c>
    </row>
    <row r="72" spans="1:7" x14ac:dyDescent="0.3">
      <c r="A72">
        <v>79016</v>
      </c>
      <c r="B72" s="1">
        <v>45619.508449074077</v>
      </c>
      <c r="C72">
        <v>23.350999999999999</v>
      </c>
      <c r="D72">
        <v>23.635999999999999</v>
      </c>
      <c r="E72">
        <v>0.35410000000000003</v>
      </c>
      <c r="F72">
        <v>4.4696999999999996</v>
      </c>
      <c r="G72" s="2">
        <f t="shared" si="1"/>
        <v>8.9711667994283609E-2</v>
      </c>
    </row>
    <row r="73" spans="1:7" x14ac:dyDescent="0.3">
      <c r="A73">
        <v>79017</v>
      </c>
      <c r="B73" s="1">
        <v>45619.508460648147</v>
      </c>
      <c r="C73">
        <v>23.350999999999999</v>
      </c>
      <c r="D73">
        <v>23.635999999999999</v>
      </c>
      <c r="E73">
        <v>0.34429999999999999</v>
      </c>
      <c r="F73">
        <v>4.4687999999999999</v>
      </c>
      <c r="G73" s="2">
        <f t="shared" si="1"/>
        <v>8.7241891201525215E-2</v>
      </c>
    </row>
    <row r="74" spans="1:7" x14ac:dyDescent="0.3">
      <c r="A74">
        <v>79018</v>
      </c>
      <c r="B74" s="1">
        <v>45619.508472222224</v>
      </c>
      <c r="C74">
        <v>23.352</v>
      </c>
      <c r="D74">
        <v>23.635999999999999</v>
      </c>
      <c r="E74">
        <v>0.4415</v>
      </c>
      <c r="F74">
        <v>4.4691000000000001</v>
      </c>
      <c r="G74" s="2">
        <f t="shared" si="1"/>
        <v>0.1117414959069819</v>
      </c>
    </row>
    <row r="75" spans="1:7" x14ac:dyDescent="0.3">
      <c r="A75">
        <v>79019</v>
      </c>
      <c r="B75" s="1">
        <v>45619.508483796293</v>
      </c>
      <c r="C75">
        <v>23.352</v>
      </c>
      <c r="D75">
        <v>23.635999999999999</v>
      </c>
      <c r="E75">
        <v>0.45379999999999998</v>
      </c>
      <c r="F75">
        <v>4.4702999999999999</v>
      </c>
      <c r="G75" s="2">
        <f t="shared" si="1"/>
        <v>0.11484229409436079</v>
      </c>
    </row>
    <row r="76" spans="1:7" x14ac:dyDescent="0.3">
      <c r="A76">
        <v>79020</v>
      </c>
      <c r="B76" s="1">
        <v>45619.50849537037</v>
      </c>
      <c r="C76">
        <v>23.353999999999999</v>
      </c>
      <c r="D76">
        <v>23.635999999999999</v>
      </c>
      <c r="E76">
        <v>0.42520000000000002</v>
      </c>
      <c r="F76">
        <v>4.4713000000000003</v>
      </c>
      <c r="G76" s="2">
        <f t="shared" si="1"/>
        <v>0.10763249270006736</v>
      </c>
    </row>
    <row r="77" spans="1:7" x14ac:dyDescent="0.3">
      <c r="A77">
        <v>79021</v>
      </c>
      <c r="B77" s="1">
        <v>45619.508506944447</v>
      </c>
      <c r="C77">
        <v>23.353999999999999</v>
      </c>
      <c r="D77">
        <v>23.635999999999999</v>
      </c>
      <c r="E77">
        <v>0.34549999999999997</v>
      </c>
      <c r="F77">
        <v>4.4706000000000001</v>
      </c>
      <c r="G77" s="2">
        <f t="shared" si="1"/>
        <v>8.754430860076666E-2</v>
      </c>
    </row>
    <row r="78" spans="1:7" x14ac:dyDescent="0.3">
      <c r="A78">
        <v>79022</v>
      </c>
      <c r="B78" s="1">
        <v>45619.508518518516</v>
      </c>
      <c r="C78">
        <v>23.355</v>
      </c>
      <c r="D78">
        <v>23.635999999999999</v>
      </c>
      <c r="E78">
        <v>0.33289999999999997</v>
      </c>
      <c r="F78">
        <v>4.47</v>
      </c>
      <c r="G78" s="2">
        <f t="shared" si="1"/>
        <v>8.4368985221070766E-2</v>
      </c>
    </row>
    <row r="79" spans="1:7" x14ac:dyDescent="0.3">
      <c r="A79">
        <v>79023</v>
      </c>
      <c r="B79" s="1">
        <v>45619.508530092593</v>
      </c>
      <c r="C79">
        <v>23.355</v>
      </c>
      <c r="D79">
        <v>23.635999999999999</v>
      </c>
      <c r="E79">
        <v>0.4325</v>
      </c>
      <c r="F79">
        <v>4.4706000000000001</v>
      </c>
      <c r="G79" s="2">
        <f t="shared" si="1"/>
        <v>0.10947269503066696</v>
      </c>
    </row>
    <row r="80" spans="1:7" x14ac:dyDescent="0.3">
      <c r="A80">
        <v>79024</v>
      </c>
      <c r="B80" s="1">
        <v>45619.50854166667</v>
      </c>
      <c r="C80">
        <v>23.355</v>
      </c>
      <c r="D80">
        <v>23.635999999999999</v>
      </c>
      <c r="E80">
        <v>0.36520000000000002</v>
      </c>
      <c r="F80">
        <v>4.4702999999999999</v>
      </c>
      <c r="G80" s="2">
        <f t="shared" si="1"/>
        <v>9.2509163490788568E-2</v>
      </c>
    </row>
    <row r="81" spans="1:7" x14ac:dyDescent="0.3">
      <c r="A81">
        <v>79025</v>
      </c>
      <c r="B81" s="1">
        <v>45619.508553240739</v>
      </c>
      <c r="C81">
        <v>23.356999999999999</v>
      </c>
      <c r="D81">
        <v>23.635999999999999</v>
      </c>
      <c r="E81">
        <v>0.28360000000000002</v>
      </c>
      <c r="F81">
        <v>4.4682000000000004</v>
      </c>
      <c r="G81" s="2">
        <f t="shared" si="1"/>
        <v>7.1946173221822812E-2</v>
      </c>
    </row>
    <row r="82" spans="1:7" x14ac:dyDescent="0.3">
      <c r="A82">
        <v>79026</v>
      </c>
      <c r="B82" s="1">
        <v>45619.508564814816</v>
      </c>
      <c r="C82">
        <v>23.356999999999999</v>
      </c>
      <c r="D82">
        <v>23.635999999999999</v>
      </c>
      <c r="E82">
        <v>0.252</v>
      </c>
      <c r="F82">
        <v>4.4657</v>
      </c>
      <c r="G82" s="2">
        <f t="shared" si="1"/>
        <v>6.3984556641830059E-2</v>
      </c>
    </row>
    <row r="83" spans="1:7" x14ac:dyDescent="0.3">
      <c r="A83">
        <v>79027</v>
      </c>
      <c r="B83" s="1">
        <v>45619.508576388886</v>
      </c>
      <c r="C83">
        <v>23.356999999999999</v>
      </c>
      <c r="D83">
        <v>23.635999999999999</v>
      </c>
      <c r="E83">
        <v>0.19409999999999999</v>
      </c>
      <c r="F83">
        <v>4.4617000000000004</v>
      </c>
      <c r="G83" s="2">
        <f t="shared" si="1"/>
        <v>4.9398885636371383E-2</v>
      </c>
    </row>
    <row r="84" spans="1:7" x14ac:dyDescent="0.3">
      <c r="A84">
        <v>79028</v>
      </c>
      <c r="B84" s="1">
        <v>45619.508587962962</v>
      </c>
      <c r="C84">
        <v>23.358000000000001</v>
      </c>
      <c r="D84">
        <v>23.635999999999999</v>
      </c>
      <c r="E84">
        <v>0.22270000000000001</v>
      </c>
      <c r="F84">
        <v>4.4587000000000003</v>
      </c>
      <c r="G84" s="2">
        <f t="shared" si="1"/>
        <v>5.6603188911359702E-2</v>
      </c>
    </row>
    <row r="85" spans="1:7" x14ac:dyDescent="0.3">
      <c r="A85">
        <v>79029</v>
      </c>
      <c r="B85" s="1">
        <v>45619.508599537039</v>
      </c>
      <c r="C85">
        <v>23.358000000000001</v>
      </c>
      <c r="D85">
        <v>23.635999999999999</v>
      </c>
      <c r="E85">
        <v>0.17230000000000001</v>
      </c>
      <c r="F85">
        <v>4.4546999999999999</v>
      </c>
      <c r="G85" s="2">
        <f t="shared" si="1"/>
        <v>4.3907975044686402E-2</v>
      </c>
    </row>
    <row r="86" spans="1:7" x14ac:dyDescent="0.3">
      <c r="A86">
        <v>79030</v>
      </c>
      <c r="B86" s="1">
        <v>45619.508611111109</v>
      </c>
      <c r="C86">
        <v>23.358000000000001</v>
      </c>
      <c r="D86">
        <v>23.635999999999999</v>
      </c>
      <c r="E86">
        <v>0.1203</v>
      </c>
      <c r="F86">
        <v>4.4497</v>
      </c>
      <c r="G86" s="2">
        <f t="shared" si="1"/>
        <v>3.0812094964734086E-2</v>
      </c>
    </row>
    <row r="87" spans="1:7" x14ac:dyDescent="0.3">
      <c r="A87">
        <v>79031</v>
      </c>
      <c r="B87" s="1">
        <v>45619.508622685185</v>
      </c>
      <c r="C87">
        <v>23.358000000000001</v>
      </c>
      <c r="D87">
        <v>23.635999999999999</v>
      </c>
      <c r="E87">
        <v>8.1500000000000003E-2</v>
      </c>
      <c r="F87">
        <v>4.4427000000000003</v>
      </c>
      <c r="G87" s="2">
        <f t="shared" si="1"/>
        <v>2.1042142490457584E-2</v>
      </c>
    </row>
    <row r="88" spans="1:7" x14ac:dyDescent="0.3">
      <c r="A88">
        <v>79032</v>
      </c>
      <c r="B88" s="1">
        <v>45619.508634259262</v>
      </c>
      <c r="C88">
        <v>23.358000000000001</v>
      </c>
      <c r="D88">
        <v>23.635999999999999</v>
      </c>
      <c r="E88">
        <v>0.1464</v>
      </c>
      <c r="F88">
        <v>4.4374000000000002</v>
      </c>
      <c r="G88" s="2">
        <f t="shared" si="1"/>
        <v>3.7384917164551883E-2</v>
      </c>
    </row>
    <row r="89" spans="1:7" x14ac:dyDescent="0.3">
      <c r="A89">
        <v>79033</v>
      </c>
      <c r="B89" s="1">
        <v>45619.508645833332</v>
      </c>
      <c r="C89">
        <v>23.358000000000001</v>
      </c>
      <c r="D89">
        <v>23.635999999999999</v>
      </c>
      <c r="E89">
        <v>0.2455</v>
      </c>
      <c r="F89">
        <v>4.4356</v>
      </c>
      <c r="G89" s="2">
        <f t="shared" si="1"/>
        <v>6.2346988063480983E-2</v>
      </c>
    </row>
    <row r="90" spans="1:7" x14ac:dyDescent="0.3">
      <c r="A90">
        <v>79034</v>
      </c>
      <c r="B90" s="1">
        <v>45619.508657407408</v>
      </c>
      <c r="C90">
        <v>23.358000000000001</v>
      </c>
      <c r="D90">
        <v>23.635999999999999</v>
      </c>
      <c r="E90">
        <v>0.2747</v>
      </c>
      <c r="F90">
        <v>4.4343000000000004</v>
      </c>
      <c r="G90" s="2">
        <f t="shared" si="1"/>
        <v>6.9703733285070971E-2</v>
      </c>
    </row>
    <row r="91" spans="1:7" x14ac:dyDescent="0.3">
      <c r="A91">
        <v>79035</v>
      </c>
      <c r="B91" s="1">
        <v>45619.508668981478</v>
      </c>
      <c r="C91">
        <v>23.36</v>
      </c>
      <c r="D91">
        <v>23.638000000000002</v>
      </c>
      <c r="E91">
        <v>0.3024</v>
      </c>
      <c r="F91">
        <v>4.4343000000000004</v>
      </c>
      <c r="G91" s="2">
        <f t="shared" si="1"/>
        <v>7.6683232533538662E-2</v>
      </c>
    </row>
    <row r="92" spans="1:7" x14ac:dyDescent="0.3">
      <c r="A92">
        <v>79036</v>
      </c>
      <c r="B92" s="1">
        <v>45619.508680555555</v>
      </c>
      <c r="C92">
        <v>23.36</v>
      </c>
      <c r="D92">
        <v>23.638000000000002</v>
      </c>
      <c r="E92">
        <v>0.32090000000000002</v>
      </c>
      <c r="F92">
        <v>4.4340000000000002</v>
      </c>
      <c r="G92" s="2">
        <f t="shared" si="1"/>
        <v>8.134499000765176E-2</v>
      </c>
    </row>
    <row r="93" spans="1:7" x14ac:dyDescent="0.3">
      <c r="A93">
        <v>79037</v>
      </c>
      <c r="B93" s="1">
        <v>45619.508692129632</v>
      </c>
      <c r="C93">
        <v>23.36</v>
      </c>
      <c r="D93">
        <v>23.638000000000002</v>
      </c>
      <c r="E93">
        <v>0.28060000000000002</v>
      </c>
      <c r="F93">
        <v>4.4330999999999996</v>
      </c>
      <c r="G93" s="2">
        <f t="shared" si="1"/>
        <v>7.119028709512866E-2</v>
      </c>
    </row>
    <row r="94" spans="1:7" x14ac:dyDescent="0.3">
      <c r="A94">
        <v>79038</v>
      </c>
      <c r="B94" s="1">
        <v>45619.508703703701</v>
      </c>
      <c r="C94">
        <v>23.361000000000001</v>
      </c>
      <c r="D94">
        <v>23.638000000000002</v>
      </c>
      <c r="E94">
        <v>0.23499999999999999</v>
      </c>
      <c r="F94">
        <v>4.4316000000000004</v>
      </c>
      <c r="G94" s="2">
        <f t="shared" si="1"/>
        <v>5.9701761680921631E-2</v>
      </c>
    </row>
    <row r="95" spans="1:7" x14ac:dyDescent="0.3">
      <c r="A95">
        <v>79039</v>
      </c>
      <c r="B95" s="1">
        <v>45619.508715277778</v>
      </c>
      <c r="C95">
        <v>23.361000000000001</v>
      </c>
      <c r="D95">
        <v>23.638000000000002</v>
      </c>
      <c r="E95">
        <v>0.19409999999999999</v>
      </c>
      <c r="F95">
        <v>4.4291</v>
      </c>
      <c r="G95" s="2">
        <f t="shared" si="1"/>
        <v>4.9398885636371383E-2</v>
      </c>
    </row>
    <row r="96" spans="1:7" x14ac:dyDescent="0.3">
      <c r="A96">
        <v>79040</v>
      </c>
      <c r="B96" s="1">
        <v>45619.508726851855</v>
      </c>
      <c r="C96">
        <v>23.361000000000001</v>
      </c>
      <c r="D96">
        <v>23.638000000000002</v>
      </c>
      <c r="E96">
        <v>0.18149999999999999</v>
      </c>
      <c r="F96">
        <v>4.4260000000000002</v>
      </c>
      <c r="G96" s="2">
        <f t="shared" si="1"/>
        <v>4.6225188990880822E-2</v>
      </c>
    </row>
    <row r="97" spans="1:7" x14ac:dyDescent="0.3">
      <c r="A97">
        <v>79041</v>
      </c>
      <c r="B97" s="1">
        <v>45619.508738425924</v>
      </c>
      <c r="C97">
        <v>23.361000000000001</v>
      </c>
      <c r="D97">
        <v>23.638000000000002</v>
      </c>
      <c r="E97">
        <v>0.223</v>
      </c>
      <c r="F97">
        <v>4.4238999999999997</v>
      </c>
      <c r="G97" s="2">
        <f t="shared" si="1"/>
        <v>5.6678762299024146E-2</v>
      </c>
    </row>
    <row r="98" spans="1:7" x14ac:dyDescent="0.3">
      <c r="A98">
        <v>79042</v>
      </c>
      <c r="B98" s="1">
        <v>45619.508750000001</v>
      </c>
      <c r="C98">
        <v>23.361000000000001</v>
      </c>
      <c r="D98">
        <v>23.638000000000002</v>
      </c>
      <c r="E98">
        <v>0.37780000000000002</v>
      </c>
      <c r="F98">
        <v>4.4245000000000001</v>
      </c>
      <c r="G98" s="2">
        <f t="shared" si="1"/>
        <v>9.5684820957803424E-2</v>
      </c>
    </row>
    <row r="99" spans="1:7" x14ac:dyDescent="0.3">
      <c r="A99">
        <v>79043</v>
      </c>
      <c r="B99" s="1">
        <v>45619.508761574078</v>
      </c>
      <c r="C99">
        <v>23.363</v>
      </c>
      <c r="D99">
        <v>23.638000000000002</v>
      </c>
      <c r="E99">
        <v>0.43290000000000001</v>
      </c>
      <c r="F99">
        <v>4.4267000000000003</v>
      </c>
      <c r="G99" s="2">
        <f t="shared" si="1"/>
        <v>0.10957352926010686</v>
      </c>
    </row>
    <row r="100" spans="1:7" x14ac:dyDescent="0.3">
      <c r="A100">
        <v>79044</v>
      </c>
      <c r="B100" s="1">
        <v>45619.508773148147</v>
      </c>
      <c r="C100">
        <v>23.363</v>
      </c>
      <c r="D100">
        <v>23.638000000000002</v>
      </c>
      <c r="E100">
        <v>0.379</v>
      </c>
      <c r="F100">
        <v>4.4282000000000004</v>
      </c>
      <c r="G100" s="2">
        <f t="shared" si="1"/>
        <v>9.598727127028496E-2</v>
      </c>
    </row>
    <row r="101" spans="1:7" x14ac:dyDescent="0.3">
      <c r="A101">
        <v>79045</v>
      </c>
      <c r="B101" s="1">
        <v>45619.508784722224</v>
      </c>
      <c r="C101">
        <v>23.363</v>
      </c>
      <c r="D101">
        <v>23.638000000000002</v>
      </c>
      <c r="E101">
        <v>0.3261</v>
      </c>
      <c r="F101">
        <v>4.4282000000000004</v>
      </c>
      <c r="G101" s="2">
        <f t="shared" si="1"/>
        <v>8.2655373245685435E-2</v>
      </c>
    </row>
    <row r="102" spans="1:7" x14ac:dyDescent="0.3">
      <c r="A102">
        <v>79046</v>
      </c>
      <c r="B102" s="1">
        <v>45619.508796296293</v>
      </c>
      <c r="C102">
        <v>23.363</v>
      </c>
      <c r="D102">
        <v>23.638000000000002</v>
      </c>
      <c r="E102">
        <v>0.36609999999999998</v>
      </c>
      <c r="F102">
        <v>4.4287999999999998</v>
      </c>
      <c r="G102" s="2">
        <f t="shared" si="1"/>
        <v>9.2735991870851242E-2</v>
      </c>
    </row>
    <row r="103" spans="1:7" x14ac:dyDescent="0.3">
      <c r="A103">
        <v>79047</v>
      </c>
      <c r="B103" s="1">
        <v>45619.50880787037</v>
      </c>
      <c r="C103">
        <v>23.364000000000001</v>
      </c>
      <c r="D103">
        <v>23.638000000000002</v>
      </c>
      <c r="E103">
        <v>0.3301</v>
      </c>
      <c r="F103">
        <v>4.4294000000000002</v>
      </c>
      <c r="G103" s="2">
        <f t="shared" si="1"/>
        <v>8.3663375643709778E-2</v>
      </c>
    </row>
    <row r="104" spans="1:7" x14ac:dyDescent="0.3">
      <c r="A104">
        <v>79048</v>
      </c>
      <c r="B104" s="1">
        <v>45619.508819444447</v>
      </c>
      <c r="C104">
        <v>23.364000000000001</v>
      </c>
      <c r="D104">
        <v>23.638000000000002</v>
      </c>
      <c r="E104">
        <v>0.29499999999999998</v>
      </c>
      <c r="F104">
        <v>4.4291</v>
      </c>
      <c r="G104" s="2">
        <f t="shared" si="1"/>
        <v>7.4818609835231017E-2</v>
      </c>
    </row>
    <row r="105" spans="1:7" x14ac:dyDescent="0.3">
      <c r="A105">
        <v>79049</v>
      </c>
      <c r="B105" s="1">
        <v>45619.508831018517</v>
      </c>
      <c r="C105">
        <v>23.364000000000001</v>
      </c>
      <c r="D105">
        <v>23.638999999999999</v>
      </c>
      <c r="E105">
        <v>0.21840000000000001</v>
      </c>
      <c r="F105">
        <v>4.4269999999999996</v>
      </c>
      <c r="G105" s="2">
        <f t="shared" si="1"/>
        <v>5.5519978934116351E-2</v>
      </c>
    </row>
    <row r="106" spans="1:7" x14ac:dyDescent="0.3">
      <c r="A106">
        <v>79050</v>
      </c>
      <c r="B106" s="1">
        <v>45619.508842592593</v>
      </c>
      <c r="C106">
        <v>23.366</v>
      </c>
      <c r="D106">
        <v>23.638999999999999</v>
      </c>
      <c r="E106">
        <v>0.2492</v>
      </c>
      <c r="F106">
        <v>4.4253999999999998</v>
      </c>
      <c r="G106" s="2">
        <f t="shared" si="1"/>
        <v>6.3279138041678784E-2</v>
      </c>
    </row>
    <row r="107" spans="1:7" x14ac:dyDescent="0.3">
      <c r="A107">
        <v>79051</v>
      </c>
      <c r="B107" s="1">
        <v>45619.50885416667</v>
      </c>
      <c r="C107">
        <v>23.366</v>
      </c>
      <c r="D107">
        <v>23.638999999999999</v>
      </c>
      <c r="E107">
        <v>0.29559999999999997</v>
      </c>
      <c r="F107">
        <v>4.4245000000000001</v>
      </c>
      <c r="G107" s="2">
        <f t="shared" si="1"/>
        <v>7.4969793744239552E-2</v>
      </c>
    </row>
    <row r="108" spans="1:7" x14ac:dyDescent="0.3">
      <c r="A108">
        <v>79052</v>
      </c>
      <c r="B108" s="1">
        <v>45619.50886574074</v>
      </c>
      <c r="C108">
        <v>23.366</v>
      </c>
      <c r="D108">
        <v>23.638999999999999</v>
      </c>
      <c r="E108">
        <v>0.33589999999999998</v>
      </c>
      <c r="F108">
        <v>4.4248000000000003</v>
      </c>
      <c r="G108" s="2">
        <f t="shared" si="1"/>
        <v>8.5125002691132753E-2</v>
      </c>
    </row>
    <row r="109" spans="1:7" x14ac:dyDescent="0.3">
      <c r="A109">
        <v>79053</v>
      </c>
      <c r="B109" s="1">
        <v>45619.508877314816</v>
      </c>
      <c r="C109">
        <v>23.366</v>
      </c>
      <c r="D109">
        <v>23.638999999999999</v>
      </c>
      <c r="E109">
        <v>0.36520000000000002</v>
      </c>
      <c r="F109">
        <v>4.4260000000000002</v>
      </c>
      <c r="G109" s="2">
        <f t="shared" si="1"/>
        <v>9.2509163490788568E-2</v>
      </c>
    </row>
    <row r="110" spans="1:7" x14ac:dyDescent="0.3">
      <c r="A110">
        <v>79054</v>
      </c>
      <c r="B110" s="1">
        <v>45619.508888888886</v>
      </c>
      <c r="C110">
        <v>23.366</v>
      </c>
      <c r="D110">
        <v>23.638999999999999</v>
      </c>
      <c r="E110">
        <v>0.50760000000000005</v>
      </c>
      <c r="F110">
        <v>4.4291</v>
      </c>
      <c r="G110" s="2">
        <f t="shared" si="1"/>
        <v>0.12840652705795352</v>
      </c>
    </row>
    <row r="111" spans="1:7" x14ac:dyDescent="0.3">
      <c r="A111">
        <v>79055</v>
      </c>
      <c r="B111" s="1">
        <v>45619.508900462963</v>
      </c>
      <c r="C111">
        <v>23.366</v>
      </c>
      <c r="D111">
        <v>23.638999999999999</v>
      </c>
      <c r="E111">
        <v>0.43840000000000001</v>
      </c>
      <c r="F111">
        <v>4.4313000000000002</v>
      </c>
      <c r="G111" s="2">
        <f t="shared" si="1"/>
        <v>0.11096001279737314</v>
      </c>
    </row>
    <row r="112" spans="1:7" x14ac:dyDescent="0.3">
      <c r="A112">
        <v>79056</v>
      </c>
      <c r="B112" s="1">
        <v>45619.508912037039</v>
      </c>
      <c r="C112">
        <v>23.366</v>
      </c>
      <c r="D112">
        <v>23.638999999999999</v>
      </c>
      <c r="E112">
        <v>0.35809999999999997</v>
      </c>
      <c r="F112">
        <v>4.4318999999999997</v>
      </c>
      <c r="G112" s="2">
        <f t="shared" si="1"/>
        <v>9.0719762841263499E-2</v>
      </c>
    </row>
    <row r="113" spans="1:7" x14ac:dyDescent="0.3">
      <c r="A113">
        <v>79057</v>
      </c>
      <c r="B113" s="1">
        <v>45619.508923611109</v>
      </c>
      <c r="C113">
        <v>23.366</v>
      </c>
      <c r="D113">
        <v>23.638999999999999</v>
      </c>
      <c r="E113">
        <v>0.36059999999999998</v>
      </c>
      <c r="F113">
        <v>4.4325000000000001</v>
      </c>
      <c r="G113" s="2">
        <f t="shared" si="1"/>
        <v>9.1349828784097045E-2</v>
      </c>
    </row>
    <row r="114" spans="1:7" x14ac:dyDescent="0.3">
      <c r="A114">
        <v>79058</v>
      </c>
      <c r="B114" s="1">
        <v>45619.508935185186</v>
      </c>
      <c r="C114">
        <v>23.366</v>
      </c>
      <c r="D114">
        <v>23.638999999999999</v>
      </c>
      <c r="E114">
        <v>0.38979999999999998</v>
      </c>
      <c r="F114">
        <v>4.4333999999999998</v>
      </c>
      <c r="G114" s="2">
        <f t="shared" si="1"/>
        <v>9.8709376682209707E-2</v>
      </c>
    </row>
    <row r="115" spans="1:7" x14ac:dyDescent="0.3">
      <c r="A115">
        <v>79059</v>
      </c>
      <c r="B115" s="1">
        <v>45619.508946759262</v>
      </c>
      <c r="C115">
        <v>23.366</v>
      </c>
      <c r="D115">
        <v>23.638999999999999</v>
      </c>
      <c r="E115">
        <v>0.33260000000000001</v>
      </c>
      <c r="F115">
        <v>4.4333999999999998</v>
      </c>
      <c r="G115" s="2">
        <f t="shared" si="1"/>
        <v>8.4293383884067291E-2</v>
      </c>
    </row>
    <row r="116" spans="1:7" x14ac:dyDescent="0.3">
      <c r="A116">
        <v>79060</v>
      </c>
      <c r="B116" s="1">
        <v>45619.508958333332</v>
      </c>
      <c r="C116">
        <v>23.366</v>
      </c>
      <c r="D116">
        <v>23.638999999999999</v>
      </c>
      <c r="E116">
        <v>0.26800000000000002</v>
      </c>
      <c r="F116">
        <v>4.4325000000000001</v>
      </c>
      <c r="G116" s="2">
        <f t="shared" si="1"/>
        <v>6.8015648686879496E-2</v>
      </c>
    </row>
    <row r="117" spans="1:7" x14ac:dyDescent="0.3">
      <c r="A117">
        <v>79061</v>
      </c>
      <c r="B117" s="1">
        <v>45619.508969907409</v>
      </c>
      <c r="C117">
        <v>23.366</v>
      </c>
      <c r="D117">
        <v>23.638999999999999</v>
      </c>
      <c r="E117">
        <v>0.36919999999999997</v>
      </c>
      <c r="F117">
        <v>4.4333999999999998</v>
      </c>
      <c r="G117" s="2">
        <f t="shared" si="1"/>
        <v>9.3517294689565322E-2</v>
      </c>
    </row>
    <row r="118" spans="1:7" x14ac:dyDescent="0.3">
      <c r="A118">
        <v>79062</v>
      </c>
      <c r="B118" s="1">
        <v>45619.508981481478</v>
      </c>
      <c r="C118">
        <v>23.366</v>
      </c>
      <c r="D118">
        <v>23.638999999999999</v>
      </c>
      <c r="E118">
        <v>0.40329999999999999</v>
      </c>
      <c r="F118">
        <v>4.4343000000000004</v>
      </c>
      <c r="G118" s="2">
        <f t="shared" si="1"/>
        <v>0.10211214111577069</v>
      </c>
    </row>
    <row r="119" spans="1:7" x14ac:dyDescent="0.3">
      <c r="A119">
        <v>79063</v>
      </c>
      <c r="B119" s="1">
        <v>45619.508993055555</v>
      </c>
      <c r="C119">
        <v>23.366</v>
      </c>
      <c r="D119">
        <v>23.638999999999999</v>
      </c>
      <c r="E119">
        <v>0.30149999999999999</v>
      </c>
      <c r="F119">
        <v>4.4340000000000002</v>
      </c>
      <c r="G119" s="2">
        <f t="shared" si="1"/>
        <v>7.6456451639989931E-2</v>
      </c>
    </row>
    <row r="120" spans="1:7" x14ac:dyDescent="0.3">
      <c r="A120">
        <v>79064</v>
      </c>
      <c r="B120" s="1">
        <v>45619.509004629632</v>
      </c>
      <c r="C120">
        <v>23.367000000000001</v>
      </c>
      <c r="D120">
        <v>23.638999999999999</v>
      </c>
      <c r="E120">
        <v>0.252</v>
      </c>
      <c r="F120">
        <v>4.4321999999999999</v>
      </c>
      <c r="G120" s="2">
        <f t="shared" si="1"/>
        <v>6.3984556641830059E-2</v>
      </c>
    </row>
    <row r="121" spans="1:7" x14ac:dyDescent="0.3">
      <c r="A121">
        <v>79065</v>
      </c>
      <c r="B121" s="1">
        <v>45619.509016203701</v>
      </c>
      <c r="C121">
        <v>23.366</v>
      </c>
      <c r="D121">
        <v>23.638999999999999</v>
      </c>
      <c r="E121">
        <v>0.15629999999999999</v>
      </c>
      <c r="F121">
        <v>4.4291</v>
      </c>
      <c r="G121" s="2">
        <f t="shared" si="1"/>
        <v>3.9878216301451552E-2</v>
      </c>
    </row>
    <row r="122" spans="1:7" x14ac:dyDescent="0.3">
      <c r="A122">
        <v>79066</v>
      </c>
      <c r="B122" s="1">
        <v>45619.509027777778</v>
      </c>
      <c r="C122">
        <v>23.366</v>
      </c>
      <c r="D122">
        <v>23.640999999999998</v>
      </c>
      <c r="E122">
        <v>3.2300000000000002E-2</v>
      </c>
      <c r="F122">
        <v>4.4217000000000004</v>
      </c>
      <c r="G122" s="2">
        <f t="shared" si="1"/>
        <v>8.655429019718117E-3</v>
      </c>
    </row>
    <row r="123" spans="1:7" x14ac:dyDescent="0.3">
      <c r="A123">
        <v>79067</v>
      </c>
      <c r="B123" s="1">
        <v>45619.509039351855</v>
      </c>
      <c r="C123">
        <v>23.366</v>
      </c>
      <c r="D123">
        <v>23.638999999999999</v>
      </c>
      <c r="E123">
        <v>2.9999999999999997E-4</v>
      </c>
      <c r="F123">
        <v>4.4122000000000003</v>
      </c>
      <c r="G123" s="2">
        <f t="shared" si="1"/>
        <v>6.0024279963583386E-4</v>
      </c>
    </row>
    <row r="124" spans="1:7" x14ac:dyDescent="0.3">
      <c r="A124">
        <v>79068</v>
      </c>
      <c r="B124" s="1">
        <v>45619.509050925924</v>
      </c>
      <c r="C124">
        <v>23.366</v>
      </c>
      <c r="D124">
        <v>23.640999999999998</v>
      </c>
      <c r="E124">
        <v>2.9999999999999997E-4</v>
      </c>
      <c r="F124">
        <v>4.4029999999999996</v>
      </c>
      <c r="G124" s="2">
        <f t="shared" si="1"/>
        <v>6.0024279963583386E-4</v>
      </c>
    </row>
    <row r="125" spans="1:7" x14ac:dyDescent="0.3">
      <c r="A125">
        <v>79069</v>
      </c>
      <c r="B125" s="1">
        <v>45619.509062500001</v>
      </c>
      <c r="C125">
        <v>23.366</v>
      </c>
      <c r="D125">
        <v>23.640999999999998</v>
      </c>
      <c r="E125">
        <v>2.9999999999999997E-4</v>
      </c>
      <c r="F125">
        <v>4.3944000000000001</v>
      </c>
      <c r="G125" s="2">
        <f t="shared" si="1"/>
        <v>6.0024279963583386E-4</v>
      </c>
    </row>
    <row r="126" spans="1:7" x14ac:dyDescent="0.3">
      <c r="A126">
        <v>79070</v>
      </c>
      <c r="B126" s="1">
        <v>45619.509074074071</v>
      </c>
      <c r="C126">
        <v>23.366</v>
      </c>
      <c r="D126">
        <v>23.640999999999998</v>
      </c>
      <c r="E126">
        <v>2.9999999999999997E-4</v>
      </c>
      <c r="F126">
        <v>4.3856999999999999</v>
      </c>
      <c r="G126" s="2">
        <f t="shared" si="1"/>
        <v>6.0024279963583386E-4</v>
      </c>
    </row>
    <row r="127" spans="1:7" x14ac:dyDescent="0.3">
      <c r="A127">
        <v>79071</v>
      </c>
      <c r="B127" s="1">
        <v>45619.509085648147</v>
      </c>
      <c r="C127">
        <v>23.367000000000001</v>
      </c>
      <c r="D127">
        <v>23.640999999999998</v>
      </c>
      <c r="E127">
        <v>4.5499999999999999E-2</v>
      </c>
      <c r="F127">
        <v>4.3792999999999997</v>
      </c>
      <c r="G127" s="2">
        <f t="shared" si="1"/>
        <v>1.1978473127253943E-2</v>
      </c>
    </row>
    <row r="128" spans="1:7" x14ac:dyDescent="0.3">
      <c r="A128">
        <v>79072</v>
      </c>
      <c r="B128" s="1">
        <v>45619.509097222224</v>
      </c>
      <c r="C128">
        <v>23.367000000000001</v>
      </c>
      <c r="D128">
        <v>23.640999999999998</v>
      </c>
      <c r="E128">
        <v>6.7400000000000002E-2</v>
      </c>
      <c r="F128">
        <v>4.3739999999999997</v>
      </c>
      <c r="G128" s="2">
        <f t="shared" si="1"/>
        <v>1.7492062712281219E-2</v>
      </c>
    </row>
    <row r="129" spans="1:7" x14ac:dyDescent="0.3">
      <c r="A129">
        <v>79073</v>
      </c>
      <c r="B129" s="1">
        <v>45619.509108796294</v>
      </c>
      <c r="C129">
        <v>23.367000000000001</v>
      </c>
      <c r="D129">
        <v>23.640999999999998</v>
      </c>
      <c r="E129">
        <v>8.6800000000000002E-2</v>
      </c>
      <c r="F129">
        <v>4.3700999999999999</v>
      </c>
      <c r="G129" s="2">
        <f t="shared" si="1"/>
        <v>2.2376616869181673E-2</v>
      </c>
    </row>
    <row r="130" spans="1:7" x14ac:dyDescent="0.3">
      <c r="A130">
        <v>79074</v>
      </c>
      <c r="B130" s="1">
        <v>45619.509120370371</v>
      </c>
      <c r="C130">
        <v>23.369</v>
      </c>
      <c r="D130">
        <v>23.640999999999998</v>
      </c>
      <c r="E130">
        <v>3.4099999999999998E-2</v>
      </c>
      <c r="F130">
        <v>4.3651</v>
      </c>
      <c r="G130" s="2">
        <f t="shared" si="1"/>
        <v>9.1085618177963994E-3</v>
      </c>
    </row>
    <row r="131" spans="1:7" x14ac:dyDescent="0.3">
      <c r="A131">
        <v>79075</v>
      </c>
      <c r="B131" s="1">
        <v>45619.509131944447</v>
      </c>
      <c r="C131">
        <v>23.369</v>
      </c>
      <c r="D131">
        <v>23.640999999999998</v>
      </c>
      <c r="E131">
        <v>2.9999999999999997E-4</v>
      </c>
      <c r="F131">
        <v>4.3577000000000004</v>
      </c>
      <c r="G131" s="2">
        <f t="shared" ref="G131:G194" si="2">((E131^5)*$I$7)+((E131^4)*$I$6)+((E131^3)*$I$5)+((E131^2)*$I$4)+((E131)*$I$3)+$I$2</f>
        <v>6.0024279963583386E-4</v>
      </c>
    </row>
    <row r="132" spans="1:7" x14ac:dyDescent="0.3">
      <c r="A132">
        <v>79076</v>
      </c>
      <c r="B132" s="1">
        <v>45619.509143518517</v>
      </c>
      <c r="C132">
        <v>23.37</v>
      </c>
      <c r="D132">
        <v>23.640999999999998</v>
      </c>
      <c r="E132">
        <v>2.9999999999999997E-4</v>
      </c>
      <c r="F132">
        <v>4.3501000000000003</v>
      </c>
      <c r="G132" s="2">
        <f t="shared" si="2"/>
        <v>6.0024279963583386E-4</v>
      </c>
    </row>
    <row r="133" spans="1:7" x14ac:dyDescent="0.3">
      <c r="A133">
        <v>79077</v>
      </c>
      <c r="B133" s="1">
        <v>45619.509155092594</v>
      </c>
      <c r="C133">
        <v>23.37</v>
      </c>
      <c r="D133">
        <v>23.640999999999998</v>
      </c>
      <c r="E133">
        <v>2.9999999999999997E-4</v>
      </c>
      <c r="F133">
        <v>4.343</v>
      </c>
      <c r="G133" s="2">
        <f t="shared" si="2"/>
        <v>6.0024279963583386E-4</v>
      </c>
    </row>
    <row r="134" spans="1:7" x14ac:dyDescent="0.3">
      <c r="A134">
        <v>79078</v>
      </c>
      <c r="B134" s="1">
        <v>45619.509166666663</v>
      </c>
      <c r="C134">
        <v>23.372</v>
      </c>
      <c r="D134">
        <v>23.640999999999998</v>
      </c>
      <c r="E134">
        <v>2.9999999999999997E-4</v>
      </c>
      <c r="F134">
        <v>4.3356000000000003</v>
      </c>
      <c r="G134" s="2">
        <f t="shared" si="2"/>
        <v>6.0024279963583386E-4</v>
      </c>
    </row>
    <row r="135" spans="1:7" x14ac:dyDescent="0.3">
      <c r="A135">
        <v>79079</v>
      </c>
      <c r="B135" s="1">
        <v>45619.50917824074</v>
      </c>
      <c r="C135">
        <v>23.372</v>
      </c>
      <c r="D135">
        <v>23.640999999999998</v>
      </c>
      <c r="E135">
        <v>0.1074</v>
      </c>
      <c r="F135">
        <v>4.3322000000000003</v>
      </c>
      <c r="G135" s="2">
        <f t="shared" si="2"/>
        <v>2.7563685589692147E-2</v>
      </c>
    </row>
    <row r="136" spans="1:7" x14ac:dyDescent="0.3">
      <c r="A136">
        <v>79080</v>
      </c>
      <c r="B136" s="1">
        <v>45619.509189814817</v>
      </c>
      <c r="C136">
        <v>23.373000000000001</v>
      </c>
      <c r="D136">
        <v>23.640999999999998</v>
      </c>
      <c r="E136">
        <v>0.21629999999999999</v>
      </c>
      <c r="F136">
        <v>4.3324999999999996</v>
      </c>
      <c r="G136" s="2">
        <f t="shared" si="2"/>
        <v>5.4990975245043219E-2</v>
      </c>
    </row>
    <row r="137" spans="1:7" x14ac:dyDescent="0.3">
      <c r="A137">
        <v>79081</v>
      </c>
      <c r="B137" s="1">
        <v>45619.509201388886</v>
      </c>
      <c r="C137">
        <v>23.375</v>
      </c>
      <c r="D137">
        <v>23.640999999999998</v>
      </c>
      <c r="E137">
        <v>0.2298</v>
      </c>
      <c r="F137">
        <v>4.3337000000000003</v>
      </c>
      <c r="G137" s="2">
        <f t="shared" si="2"/>
        <v>5.8391779994463142E-2</v>
      </c>
    </row>
    <row r="138" spans="1:7" x14ac:dyDescent="0.3">
      <c r="A138">
        <v>79082</v>
      </c>
      <c r="B138" s="1">
        <v>45619.509212962963</v>
      </c>
      <c r="C138">
        <v>23.375</v>
      </c>
      <c r="D138">
        <v>23.640999999999998</v>
      </c>
      <c r="E138">
        <v>0.252</v>
      </c>
      <c r="F138">
        <v>4.3353000000000002</v>
      </c>
      <c r="G138" s="2">
        <f t="shared" si="2"/>
        <v>6.3984556641830059E-2</v>
      </c>
    </row>
    <row r="139" spans="1:7" x14ac:dyDescent="0.3">
      <c r="A139">
        <v>79083</v>
      </c>
      <c r="B139" s="1">
        <v>45619.50922453704</v>
      </c>
      <c r="C139">
        <v>23.375</v>
      </c>
      <c r="D139">
        <v>23.640999999999998</v>
      </c>
      <c r="E139">
        <v>0.14580000000000001</v>
      </c>
      <c r="F139">
        <v>4.3346999999999998</v>
      </c>
      <c r="G139" s="2">
        <f t="shared" si="2"/>
        <v>3.7233810938996713E-2</v>
      </c>
    </row>
    <row r="140" spans="1:7" x14ac:dyDescent="0.3">
      <c r="A140">
        <v>79084</v>
      </c>
      <c r="B140" s="1">
        <v>45619.509236111109</v>
      </c>
      <c r="C140">
        <v>23.375</v>
      </c>
      <c r="D140">
        <v>23.641999999999999</v>
      </c>
      <c r="E140">
        <v>0.2606</v>
      </c>
      <c r="F140">
        <v>4.3358999999999996</v>
      </c>
      <c r="G140" s="2">
        <f t="shared" si="2"/>
        <v>6.6151241447274495E-2</v>
      </c>
    </row>
    <row r="141" spans="1:7" x14ac:dyDescent="0.3">
      <c r="A141">
        <v>79085</v>
      </c>
      <c r="B141" s="1">
        <v>45619.509247685186</v>
      </c>
      <c r="C141">
        <v>23.376000000000001</v>
      </c>
      <c r="D141">
        <v>23.641999999999999</v>
      </c>
      <c r="E141">
        <v>0.42849999999999999</v>
      </c>
      <c r="F141">
        <v>4.3402000000000003</v>
      </c>
      <c r="G141" s="2">
        <f t="shared" si="2"/>
        <v>0.10846435973314213</v>
      </c>
    </row>
    <row r="142" spans="1:7" x14ac:dyDescent="0.3">
      <c r="A142">
        <v>79086</v>
      </c>
      <c r="B142" s="1">
        <v>45619.509259259263</v>
      </c>
      <c r="C142">
        <v>23.376000000000001</v>
      </c>
      <c r="D142">
        <v>23.641999999999999</v>
      </c>
      <c r="E142">
        <v>0.4405</v>
      </c>
      <c r="F142">
        <v>4.3448000000000002</v>
      </c>
      <c r="G142" s="2">
        <f t="shared" si="2"/>
        <v>0.11148940374956685</v>
      </c>
    </row>
    <row r="143" spans="1:7" x14ac:dyDescent="0.3">
      <c r="A143">
        <v>79087</v>
      </c>
      <c r="B143" s="1">
        <v>45619.509270833332</v>
      </c>
      <c r="C143">
        <v>23.378</v>
      </c>
      <c r="D143">
        <v>23.641999999999999</v>
      </c>
      <c r="E143">
        <v>0.45040000000000002</v>
      </c>
      <c r="F143">
        <v>4.3501000000000003</v>
      </c>
      <c r="G143" s="2">
        <f t="shared" si="2"/>
        <v>0.1139851509460178</v>
      </c>
    </row>
    <row r="144" spans="1:7" x14ac:dyDescent="0.3">
      <c r="A144">
        <v>79088</v>
      </c>
      <c r="B144" s="1">
        <v>45619.509282407409</v>
      </c>
      <c r="C144">
        <v>23.378</v>
      </c>
      <c r="D144">
        <v>23.641999999999999</v>
      </c>
      <c r="E144">
        <v>0.46329999999999999</v>
      </c>
      <c r="F144">
        <v>4.3550000000000004</v>
      </c>
      <c r="G144" s="2">
        <f t="shared" si="2"/>
        <v>0.11723730110622922</v>
      </c>
    </row>
    <row r="145" spans="1:7" x14ac:dyDescent="0.3">
      <c r="A145">
        <v>79089</v>
      </c>
      <c r="B145" s="1">
        <v>45619.509293981479</v>
      </c>
      <c r="C145">
        <v>23.379000000000001</v>
      </c>
      <c r="D145">
        <v>23.641999999999999</v>
      </c>
      <c r="E145">
        <v>0.46239999999999998</v>
      </c>
      <c r="F145">
        <v>4.3593000000000002</v>
      </c>
      <c r="G145" s="2">
        <f t="shared" si="2"/>
        <v>0.11701040266512591</v>
      </c>
    </row>
    <row r="146" spans="1:7" x14ac:dyDescent="0.3">
      <c r="A146">
        <v>79090</v>
      </c>
      <c r="B146" s="1">
        <v>45619.509305555555</v>
      </c>
      <c r="C146">
        <v>23.379000000000001</v>
      </c>
      <c r="D146">
        <v>23.641999999999999</v>
      </c>
      <c r="E146">
        <v>0.41749999999999998</v>
      </c>
      <c r="F146">
        <v>4.3632999999999997</v>
      </c>
      <c r="G146" s="2">
        <f t="shared" si="2"/>
        <v>0.10569150340333332</v>
      </c>
    </row>
    <row r="147" spans="1:7" x14ac:dyDescent="0.3">
      <c r="A147">
        <v>79091</v>
      </c>
      <c r="B147" s="1">
        <v>45619.509317129632</v>
      </c>
      <c r="C147">
        <v>23.381</v>
      </c>
      <c r="D147">
        <v>23.641999999999999</v>
      </c>
      <c r="E147">
        <v>0.33129999999999998</v>
      </c>
      <c r="F147">
        <v>4.3657000000000004</v>
      </c>
      <c r="G147" s="2">
        <f t="shared" si="2"/>
        <v>8.39657789523542E-2</v>
      </c>
    </row>
    <row r="148" spans="1:7" x14ac:dyDescent="0.3">
      <c r="A148">
        <v>79092</v>
      </c>
      <c r="B148" s="1">
        <v>45619.509328703702</v>
      </c>
      <c r="C148">
        <v>23.381</v>
      </c>
      <c r="D148">
        <v>23.641999999999999</v>
      </c>
      <c r="E148">
        <v>0.32090000000000002</v>
      </c>
      <c r="F148">
        <v>4.3678999999999997</v>
      </c>
      <c r="G148" s="2">
        <f t="shared" si="2"/>
        <v>8.134499000765176E-2</v>
      </c>
    </row>
    <row r="149" spans="1:7" x14ac:dyDescent="0.3">
      <c r="A149">
        <v>79093</v>
      </c>
      <c r="B149" s="1">
        <v>45619.509340277778</v>
      </c>
      <c r="C149">
        <v>23.381</v>
      </c>
      <c r="D149">
        <v>23.641999999999999</v>
      </c>
      <c r="E149">
        <v>0.30830000000000002</v>
      </c>
      <c r="F149">
        <v>4.3693999999999997</v>
      </c>
      <c r="G149" s="2">
        <f t="shared" si="2"/>
        <v>7.816992410154934E-2</v>
      </c>
    </row>
    <row r="150" spans="1:7" x14ac:dyDescent="0.3">
      <c r="A150">
        <v>79094</v>
      </c>
      <c r="B150" s="1">
        <v>45619.509351851855</v>
      </c>
      <c r="C150">
        <v>23.379000000000001</v>
      </c>
      <c r="D150">
        <v>23.641999999999999</v>
      </c>
      <c r="E150">
        <v>0.25929999999999997</v>
      </c>
      <c r="F150">
        <v>4.3700999999999999</v>
      </c>
      <c r="G150" s="2">
        <f t="shared" si="2"/>
        <v>6.5823715269298838E-2</v>
      </c>
    </row>
    <row r="151" spans="1:7" x14ac:dyDescent="0.3">
      <c r="A151">
        <v>79095</v>
      </c>
      <c r="B151" s="1">
        <v>45619.509363425925</v>
      </c>
      <c r="C151">
        <v>23.379000000000001</v>
      </c>
      <c r="D151">
        <v>23.643999999999998</v>
      </c>
      <c r="E151">
        <v>0.28699999999999998</v>
      </c>
      <c r="F151">
        <v>4.3710000000000004</v>
      </c>
      <c r="G151" s="2">
        <f t="shared" si="2"/>
        <v>7.2802853365702816E-2</v>
      </c>
    </row>
    <row r="152" spans="1:7" x14ac:dyDescent="0.3">
      <c r="A152">
        <v>79096</v>
      </c>
      <c r="B152" s="1">
        <v>45619.509375000001</v>
      </c>
      <c r="C152">
        <v>23.378</v>
      </c>
      <c r="D152">
        <v>23.643999999999998</v>
      </c>
      <c r="E152">
        <v>0.31009999999999999</v>
      </c>
      <c r="F152">
        <v>4.3727999999999998</v>
      </c>
      <c r="G152" s="2">
        <f t="shared" si="2"/>
        <v>7.8623496824909572E-2</v>
      </c>
    </row>
    <row r="153" spans="1:7" x14ac:dyDescent="0.3">
      <c r="A153">
        <v>79097</v>
      </c>
      <c r="B153" s="1">
        <v>45619.509386574071</v>
      </c>
      <c r="C153">
        <v>23.378</v>
      </c>
      <c r="D153">
        <v>23.643999999999998</v>
      </c>
      <c r="E153">
        <v>0.36270000000000002</v>
      </c>
      <c r="F153">
        <v>4.375</v>
      </c>
      <c r="G153" s="2">
        <f t="shared" si="2"/>
        <v>9.1879088132516246E-2</v>
      </c>
    </row>
    <row r="154" spans="1:7" x14ac:dyDescent="0.3">
      <c r="A154">
        <v>79098</v>
      </c>
      <c r="B154" s="1">
        <v>45619.509398148148</v>
      </c>
      <c r="C154">
        <v>23.378</v>
      </c>
      <c r="D154">
        <v>23.643999999999998</v>
      </c>
      <c r="E154">
        <v>0.43990000000000001</v>
      </c>
      <c r="F154">
        <v>4.3789999999999996</v>
      </c>
      <c r="G154" s="2">
        <f t="shared" si="2"/>
        <v>0.1113381488352588</v>
      </c>
    </row>
    <row r="155" spans="1:7" x14ac:dyDescent="0.3">
      <c r="A155">
        <v>79099</v>
      </c>
      <c r="B155" s="1">
        <v>45619.509409722225</v>
      </c>
      <c r="C155">
        <v>23.378</v>
      </c>
      <c r="D155">
        <v>23.643999999999998</v>
      </c>
      <c r="E155">
        <v>0.53349999999999997</v>
      </c>
      <c r="F155">
        <v>4.3838999999999997</v>
      </c>
      <c r="G155" s="2">
        <f t="shared" si="2"/>
        <v>0.13493731779050255</v>
      </c>
    </row>
    <row r="156" spans="1:7" x14ac:dyDescent="0.3">
      <c r="A156">
        <v>79100</v>
      </c>
      <c r="B156" s="1">
        <v>45619.509421296294</v>
      </c>
      <c r="C156">
        <v>23.378</v>
      </c>
      <c r="D156">
        <v>23.643999999999998</v>
      </c>
      <c r="E156">
        <v>0.48920000000000002</v>
      </c>
      <c r="F156">
        <v>4.3884999999999996</v>
      </c>
      <c r="G156" s="2">
        <f t="shared" si="2"/>
        <v>0.12376720527891751</v>
      </c>
    </row>
    <row r="157" spans="1:7" x14ac:dyDescent="0.3">
      <c r="A157">
        <v>79101</v>
      </c>
      <c r="B157" s="1">
        <v>45619.509432870371</v>
      </c>
      <c r="C157">
        <v>23.378</v>
      </c>
      <c r="D157">
        <v>23.643999999999998</v>
      </c>
      <c r="E157">
        <v>0.51590000000000003</v>
      </c>
      <c r="F157">
        <v>4.3930999999999996</v>
      </c>
      <c r="G157" s="2">
        <f t="shared" si="2"/>
        <v>0.13049935000240062</v>
      </c>
    </row>
    <row r="158" spans="1:7" x14ac:dyDescent="0.3">
      <c r="A158">
        <v>79102</v>
      </c>
      <c r="B158" s="1">
        <v>45619.509444444448</v>
      </c>
      <c r="C158">
        <v>23.376000000000001</v>
      </c>
      <c r="D158">
        <v>23.643999999999998</v>
      </c>
      <c r="E158">
        <v>0.60699999999999998</v>
      </c>
      <c r="F158">
        <v>4.399</v>
      </c>
      <c r="G158" s="2">
        <f t="shared" si="2"/>
        <v>0.1534734040959197</v>
      </c>
    </row>
    <row r="159" spans="1:7" x14ac:dyDescent="0.3">
      <c r="A159">
        <v>79103</v>
      </c>
      <c r="B159" s="1">
        <v>45619.509456018517</v>
      </c>
      <c r="C159">
        <v>23.376000000000001</v>
      </c>
      <c r="D159">
        <v>23.643999999999998</v>
      </c>
      <c r="E159">
        <v>0.71619999999999995</v>
      </c>
      <c r="F159">
        <v>4.4059999999999997</v>
      </c>
      <c r="G159" s="2">
        <f t="shared" si="2"/>
        <v>0.1810200475823493</v>
      </c>
    </row>
    <row r="160" spans="1:7" x14ac:dyDescent="0.3">
      <c r="A160">
        <v>79104</v>
      </c>
      <c r="B160" s="1">
        <v>45619.509467592594</v>
      </c>
      <c r="C160">
        <v>23.376000000000001</v>
      </c>
      <c r="D160">
        <v>23.643999999999998</v>
      </c>
      <c r="E160">
        <v>0.7248</v>
      </c>
      <c r="F160">
        <v>4.4127999999999998</v>
      </c>
      <c r="G160" s="2">
        <f t="shared" si="2"/>
        <v>0.18318983299439873</v>
      </c>
    </row>
    <row r="161" spans="1:7" x14ac:dyDescent="0.3">
      <c r="A161">
        <v>79105</v>
      </c>
      <c r="B161" s="1">
        <v>45619.509479166663</v>
      </c>
      <c r="C161">
        <v>23.375</v>
      </c>
      <c r="D161">
        <v>23.643999999999998</v>
      </c>
      <c r="E161">
        <v>0.50639999999999996</v>
      </c>
      <c r="F161">
        <v>4.4168000000000003</v>
      </c>
      <c r="G161" s="2">
        <f t="shared" si="2"/>
        <v>0.12810395462915647</v>
      </c>
    </row>
    <row r="162" spans="1:7" x14ac:dyDescent="0.3">
      <c r="A162">
        <v>79106</v>
      </c>
      <c r="B162" s="1">
        <v>45619.50949074074</v>
      </c>
      <c r="C162">
        <v>23.375</v>
      </c>
      <c r="D162">
        <v>23.643999999999998</v>
      </c>
      <c r="E162">
        <v>0.63190000000000002</v>
      </c>
      <c r="F162">
        <v>4.4219999999999997</v>
      </c>
      <c r="G162" s="2">
        <f t="shared" si="2"/>
        <v>0.15975388567026871</v>
      </c>
    </row>
    <row r="163" spans="1:7" x14ac:dyDescent="0.3">
      <c r="A163">
        <v>79107</v>
      </c>
      <c r="B163" s="1">
        <v>45619.509502314817</v>
      </c>
      <c r="C163">
        <v>23.375</v>
      </c>
      <c r="D163">
        <v>23.643999999999998</v>
      </c>
      <c r="E163">
        <v>0.53410000000000002</v>
      </c>
      <c r="F163">
        <v>4.4257</v>
      </c>
      <c r="G163" s="2">
        <f t="shared" si="2"/>
        <v>0.13508861631264912</v>
      </c>
    </row>
    <row r="164" spans="1:7" x14ac:dyDescent="0.3">
      <c r="A164">
        <v>79108</v>
      </c>
      <c r="B164" s="1">
        <v>45619.509513888886</v>
      </c>
      <c r="C164">
        <v>23.375</v>
      </c>
      <c r="D164">
        <v>23.643999999999998</v>
      </c>
      <c r="E164">
        <v>0.45619999999999999</v>
      </c>
      <c r="F164">
        <v>4.4279000000000002</v>
      </c>
      <c r="G164" s="2">
        <f t="shared" si="2"/>
        <v>0.11544734179880138</v>
      </c>
    </row>
    <row r="165" spans="1:7" x14ac:dyDescent="0.3">
      <c r="A165">
        <v>79109</v>
      </c>
      <c r="B165" s="1">
        <v>45619.509525462963</v>
      </c>
      <c r="C165">
        <v>23.375</v>
      </c>
      <c r="D165">
        <v>23.643999999999998</v>
      </c>
      <c r="E165">
        <v>0.50270000000000004</v>
      </c>
      <c r="F165">
        <v>4.4306999999999999</v>
      </c>
      <c r="G165" s="2">
        <f t="shared" si="2"/>
        <v>0.12717102995652463</v>
      </c>
    </row>
    <row r="166" spans="1:7" x14ac:dyDescent="0.3">
      <c r="A166">
        <v>79110</v>
      </c>
      <c r="B166" s="1">
        <v>45619.50953703704</v>
      </c>
      <c r="C166">
        <v>23.375</v>
      </c>
      <c r="D166">
        <v>23.643999999999998</v>
      </c>
      <c r="E166">
        <v>0.52980000000000005</v>
      </c>
      <c r="F166">
        <v>4.4340000000000002</v>
      </c>
      <c r="G166" s="2">
        <f t="shared" si="2"/>
        <v>0.13400431629443482</v>
      </c>
    </row>
    <row r="167" spans="1:7" x14ac:dyDescent="0.3">
      <c r="A167">
        <v>79111</v>
      </c>
      <c r="B167" s="1">
        <v>45619.509548611109</v>
      </c>
      <c r="C167">
        <v>23.375</v>
      </c>
      <c r="D167">
        <v>23.643999999999998</v>
      </c>
      <c r="E167">
        <v>0.64449999999999996</v>
      </c>
      <c r="F167">
        <v>4.4386999999999999</v>
      </c>
      <c r="G167" s="2">
        <f t="shared" si="2"/>
        <v>0.16293213324341191</v>
      </c>
    </row>
    <row r="168" spans="1:7" x14ac:dyDescent="0.3">
      <c r="A168">
        <v>79112</v>
      </c>
      <c r="B168" s="1">
        <v>45619.509560185186</v>
      </c>
      <c r="C168">
        <v>23.373000000000001</v>
      </c>
      <c r="D168">
        <v>23.643999999999998</v>
      </c>
      <c r="E168">
        <v>0.73219999999999996</v>
      </c>
      <c r="F168">
        <v>4.4447999999999999</v>
      </c>
      <c r="G168" s="2">
        <f t="shared" si="2"/>
        <v>0.18505689907181203</v>
      </c>
    </row>
    <row r="169" spans="1:7" x14ac:dyDescent="0.3">
      <c r="A169">
        <v>79113</v>
      </c>
      <c r="B169" s="1">
        <v>45619.509571759256</v>
      </c>
      <c r="C169">
        <v>23.373000000000001</v>
      </c>
      <c r="D169">
        <v>23.643999999999998</v>
      </c>
      <c r="E169">
        <v>0.66569999999999996</v>
      </c>
      <c r="F169">
        <v>4.4497</v>
      </c>
      <c r="G169" s="2">
        <f t="shared" si="2"/>
        <v>0.16827992034683953</v>
      </c>
    </row>
    <row r="170" spans="1:7" x14ac:dyDescent="0.3">
      <c r="A170">
        <v>79114</v>
      </c>
      <c r="B170" s="1">
        <v>45619.509583333333</v>
      </c>
      <c r="C170">
        <v>23.372</v>
      </c>
      <c r="D170">
        <v>23.643999999999998</v>
      </c>
      <c r="E170">
        <v>0.7651</v>
      </c>
      <c r="F170">
        <v>4.4558999999999997</v>
      </c>
      <c r="G170" s="2">
        <f t="shared" si="2"/>
        <v>0.19335823437461899</v>
      </c>
    </row>
    <row r="171" spans="1:7" x14ac:dyDescent="0.3">
      <c r="A171">
        <v>79115</v>
      </c>
      <c r="B171" s="1">
        <v>45619.509594907409</v>
      </c>
      <c r="C171">
        <v>23.372</v>
      </c>
      <c r="D171">
        <v>23.643999999999998</v>
      </c>
      <c r="E171">
        <v>0.62109999999999999</v>
      </c>
      <c r="F171">
        <v>4.4602000000000004</v>
      </c>
      <c r="G171" s="2">
        <f t="shared" si="2"/>
        <v>0.15702976556826831</v>
      </c>
    </row>
    <row r="172" spans="1:7" x14ac:dyDescent="0.3">
      <c r="A172">
        <v>79116</v>
      </c>
      <c r="B172" s="1">
        <v>45619.509606481479</v>
      </c>
      <c r="C172">
        <v>23.372</v>
      </c>
      <c r="D172">
        <v>23.643999999999998</v>
      </c>
      <c r="E172">
        <v>0.57840000000000003</v>
      </c>
      <c r="F172">
        <v>4.4633000000000003</v>
      </c>
      <c r="G172" s="2">
        <f t="shared" si="2"/>
        <v>0.14626024251273936</v>
      </c>
    </row>
    <row r="173" spans="1:7" x14ac:dyDescent="0.3">
      <c r="A173">
        <v>79117</v>
      </c>
      <c r="B173" s="1">
        <v>45619.509618055556</v>
      </c>
      <c r="C173">
        <v>23.372</v>
      </c>
      <c r="D173">
        <v>23.643999999999998</v>
      </c>
      <c r="E173">
        <v>0.50329999999999997</v>
      </c>
      <c r="F173">
        <v>4.4657</v>
      </c>
      <c r="G173" s="2">
        <f t="shared" si="2"/>
        <v>0.12732231432174698</v>
      </c>
    </row>
    <row r="174" spans="1:7" x14ac:dyDescent="0.3">
      <c r="A174">
        <v>79118</v>
      </c>
      <c r="B174" s="1">
        <v>45619.509629629632</v>
      </c>
      <c r="C174">
        <v>23.372</v>
      </c>
      <c r="D174">
        <v>23.643999999999998</v>
      </c>
      <c r="E174">
        <v>0.40489999999999998</v>
      </c>
      <c r="F174">
        <v>4.4660000000000002</v>
      </c>
      <c r="G174" s="2">
        <f t="shared" si="2"/>
        <v>0.10251544145058666</v>
      </c>
    </row>
    <row r="175" spans="1:7" x14ac:dyDescent="0.3">
      <c r="A175">
        <v>79119</v>
      </c>
      <c r="B175" s="1">
        <v>45619.509641203702</v>
      </c>
      <c r="C175">
        <v>23.372</v>
      </c>
      <c r="D175">
        <v>23.643999999999998</v>
      </c>
      <c r="E175">
        <v>0.53810000000000002</v>
      </c>
      <c r="F175">
        <v>4.4682000000000004</v>
      </c>
      <c r="G175" s="2">
        <f t="shared" si="2"/>
        <v>0.13609728012373734</v>
      </c>
    </row>
    <row r="176" spans="1:7" x14ac:dyDescent="0.3">
      <c r="A176">
        <v>79120</v>
      </c>
      <c r="B176" s="1">
        <v>45619.509652777779</v>
      </c>
      <c r="C176">
        <v>23.372</v>
      </c>
      <c r="D176">
        <v>23.643999999999998</v>
      </c>
      <c r="E176">
        <v>0.4199</v>
      </c>
      <c r="F176">
        <v>4.4691000000000001</v>
      </c>
      <c r="G176" s="2">
        <f t="shared" si="2"/>
        <v>0.10629648200103901</v>
      </c>
    </row>
    <row r="177" spans="1:7" x14ac:dyDescent="0.3">
      <c r="A177">
        <v>79121</v>
      </c>
      <c r="B177" s="1">
        <v>45619.509664351855</v>
      </c>
      <c r="C177">
        <v>23.372</v>
      </c>
      <c r="D177">
        <v>23.643999999999998</v>
      </c>
      <c r="E177">
        <v>0.31469999999999998</v>
      </c>
      <c r="F177">
        <v>4.4679000000000002</v>
      </c>
      <c r="G177" s="2">
        <f t="shared" si="2"/>
        <v>7.9782639425971302E-2</v>
      </c>
    </row>
    <row r="178" spans="1:7" x14ac:dyDescent="0.3">
      <c r="A178">
        <v>79122</v>
      </c>
      <c r="B178" s="1">
        <v>45619.509675925925</v>
      </c>
      <c r="C178">
        <v>23.372</v>
      </c>
      <c r="D178">
        <v>23.643999999999998</v>
      </c>
      <c r="E178">
        <v>0.34460000000000002</v>
      </c>
      <c r="F178">
        <v>4.4669999999999996</v>
      </c>
      <c r="G178" s="2">
        <f t="shared" si="2"/>
        <v>8.7317495440027093E-2</v>
      </c>
    </row>
    <row r="179" spans="1:7" x14ac:dyDescent="0.3">
      <c r="A179">
        <v>79123</v>
      </c>
      <c r="B179" s="1">
        <v>45619.509687500002</v>
      </c>
      <c r="C179">
        <v>23.372</v>
      </c>
      <c r="D179">
        <v>23.643999999999998</v>
      </c>
      <c r="E179">
        <v>0.40849999999999997</v>
      </c>
      <c r="F179">
        <v>4.4672999999999998</v>
      </c>
      <c r="G179" s="2">
        <f t="shared" si="2"/>
        <v>0.10342287472738015</v>
      </c>
    </row>
    <row r="180" spans="1:7" x14ac:dyDescent="0.3">
      <c r="A180">
        <v>79124</v>
      </c>
      <c r="B180" s="1">
        <v>45619.509699074071</v>
      </c>
      <c r="C180">
        <v>23.373000000000001</v>
      </c>
      <c r="D180">
        <v>23.643999999999998</v>
      </c>
      <c r="E180">
        <v>0.3513</v>
      </c>
      <c r="F180">
        <v>4.4667000000000003</v>
      </c>
      <c r="G180" s="2">
        <f t="shared" si="2"/>
        <v>8.9006009419041424E-2</v>
      </c>
    </row>
    <row r="181" spans="1:7" x14ac:dyDescent="0.3">
      <c r="A181">
        <v>79125</v>
      </c>
      <c r="B181" s="1">
        <v>45619.509710648148</v>
      </c>
      <c r="C181">
        <v>23.372</v>
      </c>
      <c r="D181">
        <v>23.643999999999998</v>
      </c>
      <c r="E181">
        <v>0.40179999999999999</v>
      </c>
      <c r="F181">
        <v>4.4667000000000003</v>
      </c>
      <c r="G181" s="2">
        <f t="shared" si="2"/>
        <v>0.101734048922447</v>
      </c>
    </row>
    <row r="182" spans="1:7" x14ac:dyDescent="0.3">
      <c r="A182">
        <v>79126</v>
      </c>
      <c r="B182" s="1">
        <v>45619.509722222225</v>
      </c>
      <c r="C182">
        <v>23.372</v>
      </c>
      <c r="D182">
        <v>23.643999999999998</v>
      </c>
      <c r="E182">
        <v>0.38240000000000002</v>
      </c>
      <c r="F182">
        <v>4.4663000000000004</v>
      </c>
      <c r="G182" s="2">
        <f t="shared" si="2"/>
        <v>9.6844220176549131E-2</v>
      </c>
    </row>
    <row r="183" spans="1:7" x14ac:dyDescent="0.3">
      <c r="A183">
        <v>79127</v>
      </c>
      <c r="B183" s="1">
        <v>45619.509733796294</v>
      </c>
      <c r="C183">
        <v>23.37</v>
      </c>
      <c r="D183">
        <v>23.643999999999998</v>
      </c>
      <c r="E183">
        <v>0.42670000000000002</v>
      </c>
      <c r="F183">
        <v>4.4669999999999996</v>
      </c>
      <c r="G183" s="2">
        <f t="shared" si="2"/>
        <v>0.10801061300330736</v>
      </c>
    </row>
    <row r="184" spans="1:7" x14ac:dyDescent="0.3">
      <c r="A184">
        <v>79128</v>
      </c>
      <c r="B184" s="1">
        <v>45619.509745370371</v>
      </c>
      <c r="C184">
        <v>23.37</v>
      </c>
      <c r="D184">
        <v>23.643999999999998</v>
      </c>
      <c r="E184">
        <v>0.43469999999999998</v>
      </c>
      <c r="F184">
        <v>4.4679000000000002</v>
      </c>
      <c r="G184" s="2">
        <f t="shared" si="2"/>
        <v>0.11002728486550563</v>
      </c>
    </row>
    <row r="185" spans="1:7" x14ac:dyDescent="0.3">
      <c r="A185">
        <v>79129</v>
      </c>
      <c r="B185" s="1">
        <v>45619.509756944448</v>
      </c>
      <c r="C185">
        <v>23.37</v>
      </c>
      <c r="D185">
        <v>23.643999999999998</v>
      </c>
      <c r="E185">
        <v>0.3246</v>
      </c>
      <c r="F185">
        <v>4.4667000000000003</v>
      </c>
      <c r="G185" s="2">
        <f t="shared" si="2"/>
        <v>8.2277375772871045E-2</v>
      </c>
    </row>
    <row r="186" spans="1:7" x14ac:dyDescent="0.3">
      <c r="A186">
        <v>79130</v>
      </c>
      <c r="B186" s="1">
        <v>45619.509768518517</v>
      </c>
      <c r="C186">
        <v>23.37</v>
      </c>
      <c r="D186">
        <v>23.643999999999998</v>
      </c>
      <c r="E186">
        <v>0.22520000000000001</v>
      </c>
      <c r="F186">
        <v>4.4638999999999998</v>
      </c>
      <c r="G186" s="2">
        <f t="shared" si="2"/>
        <v>5.7232969525240859E-2</v>
      </c>
    </row>
    <row r="187" spans="1:7" x14ac:dyDescent="0.3">
      <c r="A187">
        <v>79131</v>
      </c>
      <c r="B187" s="1">
        <v>45619.509780092594</v>
      </c>
      <c r="C187">
        <v>23.37</v>
      </c>
      <c r="D187">
        <v>23.641999999999999</v>
      </c>
      <c r="E187">
        <v>0.1769</v>
      </c>
      <c r="F187">
        <v>4.4599000000000002</v>
      </c>
      <c r="G187" s="2">
        <f t="shared" si="2"/>
        <v>4.5066572673131043E-2</v>
      </c>
    </row>
    <row r="188" spans="1:7" x14ac:dyDescent="0.3">
      <c r="A188">
        <v>79132</v>
      </c>
      <c r="B188" s="1">
        <v>45619.509791666664</v>
      </c>
      <c r="C188">
        <v>23.37</v>
      </c>
      <c r="D188">
        <v>23.641999999999999</v>
      </c>
      <c r="E188">
        <v>0.29749999999999999</v>
      </c>
      <c r="F188">
        <v>4.4583000000000004</v>
      </c>
      <c r="G188" s="2">
        <f t="shared" si="2"/>
        <v>7.5448544787616881E-2</v>
      </c>
    </row>
    <row r="189" spans="1:7" x14ac:dyDescent="0.3">
      <c r="A189">
        <v>79133</v>
      </c>
      <c r="B189" s="1">
        <v>45619.50980324074</v>
      </c>
      <c r="C189">
        <v>23.37</v>
      </c>
      <c r="D189">
        <v>23.641999999999999</v>
      </c>
      <c r="E189">
        <v>0.3695</v>
      </c>
      <c r="F189">
        <v>4.4577</v>
      </c>
      <c r="G189" s="2">
        <f t="shared" si="2"/>
        <v>9.3592905056164452E-2</v>
      </c>
    </row>
    <row r="190" spans="1:7" x14ac:dyDescent="0.3">
      <c r="A190">
        <v>79134</v>
      </c>
      <c r="B190" s="1">
        <v>45619.509814814817</v>
      </c>
      <c r="C190">
        <v>23.37</v>
      </c>
      <c r="D190">
        <v>23.641999999999999</v>
      </c>
      <c r="E190">
        <v>0.29070000000000001</v>
      </c>
      <c r="F190">
        <v>4.4565000000000001</v>
      </c>
      <c r="G190" s="2">
        <f t="shared" si="2"/>
        <v>7.3735134025814983E-2</v>
      </c>
    </row>
    <row r="191" spans="1:7" x14ac:dyDescent="0.3">
      <c r="A191">
        <v>79135</v>
      </c>
      <c r="B191" s="1">
        <v>45619.509826388887</v>
      </c>
      <c r="C191">
        <v>23.37</v>
      </c>
      <c r="D191">
        <v>23.641999999999999</v>
      </c>
      <c r="E191">
        <v>0.26950000000000002</v>
      </c>
      <c r="F191">
        <v>4.4546999999999999</v>
      </c>
      <c r="G191" s="2">
        <f t="shared" si="2"/>
        <v>6.8393574758965361E-2</v>
      </c>
    </row>
    <row r="192" spans="1:7" x14ac:dyDescent="0.3">
      <c r="A192">
        <v>79136</v>
      </c>
      <c r="B192" s="1">
        <v>45619.509837962964</v>
      </c>
      <c r="C192">
        <v>23.37</v>
      </c>
      <c r="D192">
        <v>23.641999999999999</v>
      </c>
      <c r="E192">
        <v>0.311</v>
      </c>
      <c r="F192">
        <v>4.4537000000000004</v>
      </c>
      <c r="G192" s="2">
        <f t="shared" si="2"/>
        <v>7.8850284203022189E-2</v>
      </c>
    </row>
    <row r="193" spans="1:7" x14ac:dyDescent="0.3">
      <c r="A193">
        <v>79137</v>
      </c>
      <c r="B193" s="1">
        <v>45619.50984953704</v>
      </c>
      <c r="C193">
        <v>23.369</v>
      </c>
      <c r="D193">
        <v>23.641999999999999</v>
      </c>
      <c r="E193">
        <v>0.2009</v>
      </c>
      <c r="F193">
        <v>4.4507000000000003</v>
      </c>
      <c r="G193" s="2">
        <f t="shared" si="2"/>
        <v>5.1111732202358949E-2</v>
      </c>
    </row>
    <row r="194" spans="1:7" x14ac:dyDescent="0.3">
      <c r="A194">
        <v>79138</v>
      </c>
      <c r="B194" s="1">
        <v>45619.50986111111</v>
      </c>
      <c r="C194">
        <v>23.37</v>
      </c>
      <c r="D194">
        <v>23.641999999999999</v>
      </c>
      <c r="E194">
        <v>0.3009</v>
      </c>
      <c r="F194">
        <v>4.4490999999999996</v>
      </c>
      <c r="G194" s="2">
        <f t="shared" si="2"/>
        <v>7.6305264755358468E-2</v>
      </c>
    </row>
    <row r="195" spans="1:7" x14ac:dyDescent="0.3">
      <c r="A195">
        <v>79139</v>
      </c>
      <c r="B195" s="1">
        <v>45619.509872685187</v>
      </c>
      <c r="C195">
        <v>23.37</v>
      </c>
      <c r="D195">
        <v>23.641999999999999</v>
      </c>
      <c r="E195">
        <v>0.28699999999999998</v>
      </c>
      <c r="F195">
        <v>4.4481999999999999</v>
      </c>
      <c r="G195" s="2">
        <f t="shared" ref="G195:G258" si="3">((E195^5)*$I$7)+((E195^4)*$I$6)+((E195^3)*$I$5)+((E195^2)*$I$4)+((E195)*$I$3)+$I$2</f>
        <v>7.2802853365702816E-2</v>
      </c>
    </row>
    <row r="196" spans="1:7" x14ac:dyDescent="0.3">
      <c r="A196">
        <v>79140</v>
      </c>
      <c r="B196" s="1">
        <v>45619.509884259256</v>
      </c>
      <c r="C196">
        <v>23.37</v>
      </c>
      <c r="D196">
        <v>23.641999999999999</v>
      </c>
      <c r="E196">
        <v>0.34329999999999999</v>
      </c>
      <c r="F196">
        <v>4.4478999999999997</v>
      </c>
      <c r="G196" s="2">
        <f t="shared" si="3"/>
        <v>8.6989877609279079E-2</v>
      </c>
    </row>
    <row r="197" spans="1:7" x14ac:dyDescent="0.3">
      <c r="A197">
        <v>79141</v>
      </c>
      <c r="B197" s="1">
        <v>45619.509895833333</v>
      </c>
      <c r="C197">
        <v>23.37</v>
      </c>
      <c r="D197">
        <v>23.641999999999999</v>
      </c>
      <c r="E197">
        <v>0.32300000000000001</v>
      </c>
      <c r="F197">
        <v>4.4476000000000004</v>
      </c>
      <c r="G197" s="2">
        <f t="shared" si="3"/>
        <v>8.1874180530579252E-2</v>
      </c>
    </row>
    <row r="198" spans="1:7" x14ac:dyDescent="0.3">
      <c r="A198">
        <v>79142</v>
      </c>
      <c r="B198" s="1">
        <v>45619.50990740741</v>
      </c>
      <c r="C198">
        <v>23.37</v>
      </c>
      <c r="D198">
        <v>23.641999999999999</v>
      </c>
      <c r="E198">
        <v>0.2636</v>
      </c>
      <c r="F198">
        <v>4.4459999999999997</v>
      </c>
      <c r="G198" s="2">
        <f t="shared" si="3"/>
        <v>6.6907076593756332E-2</v>
      </c>
    </row>
    <row r="199" spans="1:7" x14ac:dyDescent="0.3">
      <c r="A199">
        <v>79143</v>
      </c>
      <c r="B199" s="1">
        <v>45619.509918981479</v>
      </c>
      <c r="C199">
        <v>23.372</v>
      </c>
      <c r="D199">
        <v>23.641999999999999</v>
      </c>
      <c r="E199">
        <v>0.36699999999999999</v>
      </c>
      <c r="F199">
        <v>4.4457000000000004</v>
      </c>
      <c r="G199" s="2">
        <f t="shared" si="3"/>
        <v>9.2962820912856112E-2</v>
      </c>
    </row>
    <row r="200" spans="1:7" x14ac:dyDescent="0.3">
      <c r="A200">
        <v>79144</v>
      </c>
      <c r="B200" s="1">
        <v>45619.509930555556</v>
      </c>
      <c r="C200">
        <v>23.372</v>
      </c>
      <c r="D200">
        <v>23.641999999999999</v>
      </c>
      <c r="E200">
        <v>0.34150000000000003</v>
      </c>
      <c r="F200">
        <v>4.4457000000000004</v>
      </c>
      <c r="G200" s="2">
        <f t="shared" si="3"/>
        <v>8.653625522252327E-2</v>
      </c>
    </row>
    <row r="201" spans="1:7" x14ac:dyDescent="0.3">
      <c r="A201">
        <v>79145</v>
      </c>
      <c r="B201" s="1">
        <v>45619.509942129633</v>
      </c>
      <c r="C201">
        <v>23.372</v>
      </c>
      <c r="D201">
        <v>23.641999999999999</v>
      </c>
      <c r="E201">
        <v>0.44879999999999998</v>
      </c>
      <c r="F201">
        <v>4.4473000000000003</v>
      </c>
      <c r="G201" s="2">
        <f t="shared" si="3"/>
        <v>0.11358179261837177</v>
      </c>
    </row>
    <row r="202" spans="1:7" x14ac:dyDescent="0.3">
      <c r="A202">
        <v>79146</v>
      </c>
      <c r="B202" s="1">
        <v>45619.509953703702</v>
      </c>
      <c r="C202">
        <v>23.372</v>
      </c>
      <c r="D202">
        <v>23.641999999999999</v>
      </c>
      <c r="E202">
        <v>0.4768</v>
      </c>
      <c r="F202">
        <v>4.4493999999999998</v>
      </c>
      <c r="G202" s="2">
        <f t="shared" si="3"/>
        <v>0.12064085382671504</v>
      </c>
    </row>
    <row r="203" spans="1:7" x14ac:dyDescent="0.3">
      <c r="A203">
        <v>79147</v>
      </c>
      <c r="B203" s="1">
        <v>45619.509965277779</v>
      </c>
      <c r="C203">
        <v>23.373000000000001</v>
      </c>
      <c r="D203">
        <v>23.641999999999999</v>
      </c>
      <c r="E203">
        <v>0.3775</v>
      </c>
      <c r="F203">
        <v>4.45</v>
      </c>
      <c r="G203" s="2">
        <f t="shared" si="3"/>
        <v>9.5609208562634634E-2</v>
      </c>
    </row>
    <row r="204" spans="1:7" x14ac:dyDescent="0.3">
      <c r="A204">
        <v>79148</v>
      </c>
      <c r="B204" s="1">
        <v>45619.509976851848</v>
      </c>
      <c r="C204">
        <v>23.373000000000001</v>
      </c>
      <c r="D204">
        <v>23.641999999999999</v>
      </c>
      <c r="E204">
        <v>0.4587</v>
      </c>
      <c r="F204">
        <v>4.4519000000000002</v>
      </c>
      <c r="G204" s="2">
        <f t="shared" si="3"/>
        <v>0.11607760464297424</v>
      </c>
    </row>
    <row r="205" spans="1:7" x14ac:dyDescent="0.3">
      <c r="A205">
        <v>79149</v>
      </c>
      <c r="B205" s="1">
        <v>45619.509988425925</v>
      </c>
      <c r="C205">
        <v>23.373000000000001</v>
      </c>
      <c r="D205">
        <v>23.641999999999999</v>
      </c>
      <c r="E205">
        <v>0.50639999999999996</v>
      </c>
      <c r="F205">
        <v>4.4546999999999999</v>
      </c>
      <c r="G205" s="2">
        <f t="shared" si="3"/>
        <v>0.12810395462915647</v>
      </c>
    </row>
    <row r="206" spans="1:7" x14ac:dyDescent="0.3">
      <c r="A206">
        <v>79150</v>
      </c>
      <c r="B206" s="1">
        <v>45619.51</v>
      </c>
      <c r="C206">
        <v>23.373000000000001</v>
      </c>
      <c r="D206">
        <v>23.641999999999999</v>
      </c>
      <c r="E206">
        <v>0.54110000000000003</v>
      </c>
      <c r="F206">
        <v>4.4577</v>
      </c>
      <c r="G206" s="2">
        <f t="shared" si="3"/>
        <v>0.13685378595876399</v>
      </c>
    </row>
    <row r="207" spans="1:7" x14ac:dyDescent="0.3">
      <c r="A207">
        <v>79151</v>
      </c>
      <c r="B207" s="1">
        <v>45619.510011574072</v>
      </c>
      <c r="C207">
        <v>23.375</v>
      </c>
      <c r="D207">
        <v>23.641999999999999</v>
      </c>
      <c r="E207">
        <v>0.54020000000000001</v>
      </c>
      <c r="F207">
        <v>4.4604999999999997</v>
      </c>
      <c r="G207" s="2">
        <f t="shared" si="3"/>
        <v>0.13662683349098334</v>
      </c>
    </row>
    <row r="208" spans="1:7" x14ac:dyDescent="0.3">
      <c r="A208">
        <v>79152</v>
      </c>
      <c r="B208" s="1">
        <v>45619.510023148148</v>
      </c>
      <c r="C208">
        <v>23.375</v>
      </c>
      <c r="D208">
        <v>23.640999999999998</v>
      </c>
      <c r="E208">
        <v>0.4612</v>
      </c>
      <c r="F208">
        <v>4.4619999999999997</v>
      </c>
      <c r="G208" s="2">
        <f t="shared" si="3"/>
        <v>0.11670787239904257</v>
      </c>
    </row>
    <row r="209" spans="1:7" x14ac:dyDescent="0.3">
      <c r="A209">
        <v>79153</v>
      </c>
      <c r="B209" s="1">
        <v>45619.510034722225</v>
      </c>
      <c r="C209">
        <v>23.373000000000001</v>
      </c>
      <c r="D209">
        <v>23.640999999999998</v>
      </c>
      <c r="E209">
        <v>0.50360000000000005</v>
      </c>
      <c r="F209">
        <v>4.4638999999999998</v>
      </c>
      <c r="G209" s="2">
        <f t="shared" si="3"/>
        <v>0.12739795660845529</v>
      </c>
    </row>
    <row r="210" spans="1:7" x14ac:dyDescent="0.3">
      <c r="A210">
        <v>79154</v>
      </c>
      <c r="B210" s="1">
        <v>45619.510046296295</v>
      </c>
      <c r="C210">
        <v>23.373000000000001</v>
      </c>
      <c r="D210">
        <v>23.640999999999998</v>
      </c>
      <c r="E210">
        <v>0.49590000000000001</v>
      </c>
      <c r="F210">
        <v>4.4660000000000002</v>
      </c>
      <c r="G210" s="2">
        <f t="shared" si="3"/>
        <v>0.12545649323935384</v>
      </c>
    </row>
    <row r="211" spans="1:7" x14ac:dyDescent="0.3">
      <c r="A211">
        <v>79155</v>
      </c>
      <c r="B211" s="1">
        <v>45619.510057870371</v>
      </c>
      <c r="C211">
        <v>23.372</v>
      </c>
      <c r="D211">
        <v>23.640999999999998</v>
      </c>
      <c r="E211">
        <v>0.61009999999999998</v>
      </c>
      <c r="F211">
        <v>4.4696999999999996</v>
      </c>
      <c r="G211" s="2">
        <f t="shared" si="3"/>
        <v>0.15425528663511179</v>
      </c>
    </row>
    <row r="212" spans="1:7" x14ac:dyDescent="0.3">
      <c r="A212">
        <v>79156</v>
      </c>
      <c r="B212" s="1">
        <v>45619.510069444441</v>
      </c>
      <c r="C212">
        <v>23.372</v>
      </c>
      <c r="D212">
        <v>23.640999999999998</v>
      </c>
      <c r="E212">
        <v>0.59499999999999997</v>
      </c>
      <c r="F212">
        <v>4.4730999999999996</v>
      </c>
      <c r="G212" s="2">
        <f t="shared" si="3"/>
        <v>0.15044682887864971</v>
      </c>
    </row>
    <row r="213" spans="1:7" x14ac:dyDescent="0.3">
      <c r="A213">
        <v>79157</v>
      </c>
      <c r="B213" s="1">
        <v>45619.510081018518</v>
      </c>
      <c r="C213">
        <v>23.372</v>
      </c>
      <c r="D213">
        <v>23.640999999999998</v>
      </c>
      <c r="E213">
        <v>0.59219999999999995</v>
      </c>
      <c r="F213">
        <v>4.4762000000000004</v>
      </c>
      <c r="G213" s="2">
        <f t="shared" si="3"/>
        <v>0.14974064332764214</v>
      </c>
    </row>
    <row r="214" spans="1:7" x14ac:dyDescent="0.3">
      <c r="A214">
        <v>79158</v>
      </c>
      <c r="B214" s="1">
        <v>45619.510092592594</v>
      </c>
      <c r="C214">
        <v>23.37</v>
      </c>
      <c r="D214">
        <v>23.640999999999998</v>
      </c>
      <c r="E214">
        <v>0.57410000000000005</v>
      </c>
      <c r="F214">
        <v>4.4786000000000001</v>
      </c>
      <c r="G214" s="2">
        <f t="shared" si="3"/>
        <v>0.14517579880103784</v>
      </c>
    </row>
    <row r="215" spans="1:7" x14ac:dyDescent="0.3">
      <c r="A215">
        <v>79159</v>
      </c>
      <c r="B215" s="1">
        <v>45619.510104166664</v>
      </c>
      <c r="C215">
        <v>23.372</v>
      </c>
      <c r="D215">
        <v>23.640999999999998</v>
      </c>
      <c r="E215">
        <v>0.62609999999999999</v>
      </c>
      <c r="F215">
        <v>4.4820000000000002</v>
      </c>
      <c r="G215" s="2">
        <f t="shared" si="3"/>
        <v>0.15829092168453773</v>
      </c>
    </row>
    <row r="216" spans="1:7" x14ac:dyDescent="0.3">
      <c r="A216">
        <v>79160</v>
      </c>
      <c r="B216" s="1">
        <v>45619.510115740741</v>
      </c>
      <c r="C216">
        <v>23.372</v>
      </c>
      <c r="D216">
        <v>23.640999999999998</v>
      </c>
      <c r="E216">
        <v>0.54759999999999998</v>
      </c>
      <c r="F216">
        <v>4.4842000000000004</v>
      </c>
      <c r="G216" s="2">
        <f t="shared" si="3"/>
        <v>0.13849290534435602</v>
      </c>
    </row>
    <row r="217" spans="1:7" x14ac:dyDescent="0.3">
      <c r="A217">
        <v>79161</v>
      </c>
      <c r="B217" s="1">
        <v>45619.510127314818</v>
      </c>
      <c r="C217">
        <v>23.372</v>
      </c>
      <c r="D217">
        <v>23.640999999999998</v>
      </c>
      <c r="E217">
        <v>0.49559999999999998</v>
      </c>
      <c r="F217">
        <v>4.4854000000000003</v>
      </c>
      <c r="G217" s="2">
        <f t="shared" si="3"/>
        <v>0.12538085273661875</v>
      </c>
    </row>
    <row r="218" spans="1:7" x14ac:dyDescent="0.3">
      <c r="A218">
        <v>79162</v>
      </c>
      <c r="B218" s="1">
        <v>45619.510138888887</v>
      </c>
      <c r="C218">
        <v>23.37</v>
      </c>
      <c r="D218">
        <v>23.640999999999998</v>
      </c>
      <c r="E218">
        <v>0.62849999999999995</v>
      </c>
      <c r="F218">
        <v>4.4885000000000002</v>
      </c>
      <c r="G218" s="2">
        <f t="shared" si="3"/>
        <v>0.15889628311371481</v>
      </c>
    </row>
    <row r="219" spans="1:7" x14ac:dyDescent="0.3">
      <c r="A219">
        <v>79163</v>
      </c>
      <c r="B219" s="1">
        <v>45619.510150462964</v>
      </c>
      <c r="C219">
        <v>23.369</v>
      </c>
      <c r="D219">
        <v>23.640999999999998</v>
      </c>
      <c r="E219">
        <v>0.79679999999999995</v>
      </c>
      <c r="F219">
        <v>4.4936999999999996</v>
      </c>
      <c r="G219" s="2">
        <f t="shared" si="3"/>
        <v>0.20135748889755176</v>
      </c>
    </row>
    <row r="220" spans="1:7" x14ac:dyDescent="0.3">
      <c r="A220">
        <v>79164</v>
      </c>
      <c r="B220" s="1">
        <v>45619.510162037041</v>
      </c>
      <c r="C220">
        <v>23.367000000000001</v>
      </c>
      <c r="D220">
        <v>23.640999999999998</v>
      </c>
      <c r="E220">
        <v>0.85429999999999995</v>
      </c>
      <c r="F220">
        <v>4.4996</v>
      </c>
      <c r="G220" s="2">
        <f t="shared" si="3"/>
        <v>0.21586890731096167</v>
      </c>
    </row>
    <row r="221" spans="1:7" x14ac:dyDescent="0.3">
      <c r="A221">
        <v>79165</v>
      </c>
      <c r="B221" s="1">
        <v>45619.51017361111</v>
      </c>
      <c r="C221">
        <v>23.366</v>
      </c>
      <c r="D221">
        <v>23.640999999999998</v>
      </c>
      <c r="E221">
        <v>0.88570000000000004</v>
      </c>
      <c r="F221">
        <v>4.5057</v>
      </c>
      <c r="G221" s="2">
        <f t="shared" si="3"/>
        <v>0.22379432773491942</v>
      </c>
    </row>
    <row r="222" spans="1:7" x14ac:dyDescent="0.3">
      <c r="A222">
        <v>79166</v>
      </c>
      <c r="B222" s="1">
        <v>45619.510185185187</v>
      </c>
      <c r="C222">
        <v>23.366</v>
      </c>
      <c r="D222">
        <v>23.640999999999998</v>
      </c>
      <c r="E222">
        <v>0.83340000000000003</v>
      </c>
      <c r="F222">
        <v>4.5110000000000001</v>
      </c>
      <c r="G222" s="2">
        <f t="shared" si="3"/>
        <v>0.21059406691175436</v>
      </c>
    </row>
    <row r="223" spans="1:7" x14ac:dyDescent="0.3">
      <c r="A223">
        <v>79167</v>
      </c>
      <c r="B223" s="1">
        <v>45619.510196759256</v>
      </c>
      <c r="C223">
        <v>23.366</v>
      </c>
      <c r="D223">
        <v>23.640999999999998</v>
      </c>
      <c r="E223">
        <v>0.92230000000000001</v>
      </c>
      <c r="F223">
        <v>4.5174000000000003</v>
      </c>
      <c r="G223" s="2">
        <f t="shared" si="3"/>
        <v>0.23303304623933729</v>
      </c>
    </row>
    <row r="224" spans="1:7" x14ac:dyDescent="0.3">
      <c r="A224">
        <v>79168</v>
      </c>
      <c r="B224" s="1">
        <v>45619.510208333333</v>
      </c>
      <c r="C224">
        <v>23.364000000000001</v>
      </c>
      <c r="D224">
        <v>23.640999999999998</v>
      </c>
      <c r="E224">
        <v>0.90139999999999998</v>
      </c>
      <c r="F224">
        <v>4.5232999999999999</v>
      </c>
      <c r="G224" s="2">
        <f t="shared" si="3"/>
        <v>0.22775727881987717</v>
      </c>
    </row>
    <row r="225" spans="1:7" x14ac:dyDescent="0.3">
      <c r="A225">
        <v>79169</v>
      </c>
      <c r="B225" s="1">
        <v>45619.51021990741</v>
      </c>
      <c r="C225">
        <v>23.364000000000001</v>
      </c>
      <c r="D225">
        <v>23.638999999999999</v>
      </c>
      <c r="E225">
        <v>0.81279999999999997</v>
      </c>
      <c r="F225">
        <v>4.5278999999999998</v>
      </c>
      <c r="G225" s="2">
        <f t="shared" si="3"/>
        <v>0.20539522651709582</v>
      </c>
    </row>
    <row r="226" spans="1:7" x14ac:dyDescent="0.3">
      <c r="A226">
        <v>79170</v>
      </c>
      <c r="B226" s="1">
        <v>45619.510231481479</v>
      </c>
      <c r="C226">
        <v>23.364000000000001</v>
      </c>
      <c r="D226">
        <v>23.638999999999999</v>
      </c>
      <c r="E226">
        <v>0.96140000000000003</v>
      </c>
      <c r="F226">
        <v>4.5339999999999998</v>
      </c>
      <c r="G226" s="2">
        <f t="shared" si="3"/>
        <v>0.24290376985770834</v>
      </c>
    </row>
    <row r="227" spans="1:7" x14ac:dyDescent="0.3">
      <c r="A227">
        <v>79171</v>
      </c>
      <c r="B227" s="1">
        <v>45619.510243055556</v>
      </c>
      <c r="C227">
        <v>23.364000000000001</v>
      </c>
      <c r="D227">
        <v>23.638999999999999</v>
      </c>
      <c r="E227">
        <v>0.89</v>
      </c>
      <c r="F227">
        <v>4.5388999999999999</v>
      </c>
      <c r="G227" s="2">
        <f t="shared" si="3"/>
        <v>0.22487970610183042</v>
      </c>
    </row>
    <row r="228" spans="1:7" x14ac:dyDescent="0.3">
      <c r="A228">
        <v>79172</v>
      </c>
      <c r="B228" s="1">
        <v>45619.510254629633</v>
      </c>
      <c r="C228">
        <v>23.363</v>
      </c>
      <c r="D228">
        <v>23.638999999999999</v>
      </c>
      <c r="E228">
        <v>0.92020000000000002</v>
      </c>
      <c r="F228">
        <v>4.5442</v>
      </c>
      <c r="G228" s="2">
        <f t="shared" si="3"/>
        <v>0.23250293255029258</v>
      </c>
    </row>
    <row r="229" spans="1:7" x14ac:dyDescent="0.3">
      <c r="A229">
        <v>79173</v>
      </c>
      <c r="B229" s="1">
        <v>45619.510266203702</v>
      </c>
      <c r="C229">
        <v>23.363</v>
      </c>
      <c r="D229">
        <v>23.638999999999999</v>
      </c>
      <c r="E229">
        <v>0.75929999999999997</v>
      </c>
      <c r="F229">
        <v>4.5472999999999999</v>
      </c>
      <c r="G229" s="2">
        <f t="shared" si="3"/>
        <v>0.19189472278501069</v>
      </c>
    </row>
    <row r="230" spans="1:7" x14ac:dyDescent="0.3">
      <c r="A230">
        <v>79174</v>
      </c>
      <c r="B230" s="1">
        <v>45619.510277777779</v>
      </c>
      <c r="C230">
        <v>23.361000000000001</v>
      </c>
      <c r="D230">
        <v>23.638999999999999</v>
      </c>
      <c r="E230">
        <v>0.71399999999999997</v>
      </c>
      <c r="F230">
        <v>4.5491000000000001</v>
      </c>
      <c r="G230" s="2">
        <f t="shared" si="3"/>
        <v>0.18046499453265311</v>
      </c>
    </row>
    <row r="231" spans="1:7" x14ac:dyDescent="0.3">
      <c r="A231">
        <v>79175</v>
      </c>
      <c r="B231" s="1">
        <v>45619.510289351849</v>
      </c>
      <c r="C231">
        <v>23.361000000000001</v>
      </c>
      <c r="D231">
        <v>23.638000000000002</v>
      </c>
      <c r="E231">
        <v>0.57650000000000001</v>
      </c>
      <c r="F231">
        <v>4.5494000000000003</v>
      </c>
      <c r="G231" s="2">
        <f t="shared" si="3"/>
        <v>0.1457810680065737</v>
      </c>
    </row>
    <row r="232" spans="1:7" x14ac:dyDescent="0.3">
      <c r="A232">
        <v>79176</v>
      </c>
      <c r="B232" s="1">
        <v>45619.510300925926</v>
      </c>
      <c r="C232">
        <v>23.361000000000001</v>
      </c>
      <c r="D232">
        <v>23.638000000000002</v>
      </c>
      <c r="E232">
        <v>0.54979999999999996</v>
      </c>
      <c r="F232">
        <v>4.5494000000000003</v>
      </c>
      <c r="G232" s="2">
        <f t="shared" si="3"/>
        <v>0.13904769145713952</v>
      </c>
    </row>
    <row r="233" spans="1:7" x14ac:dyDescent="0.3">
      <c r="A233">
        <v>79177</v>
      </c>
      <c r="B233" s="1">
        <v>45619.510312500002</v>
      </c>
      <c r="C233">
        <v>23.36</v>
      </c>
      <c r="D233">
        <v>23.638000000000002</v>
      </c>
      <c r="E233">
        <v>0.58450000000000002</v>
      </c>
      <c r="F233">
        <v>4.5496999999999996</v>
      </c>
      <c r="G233" s="2">
        <f t="shared" si="3"/>
        <v>0.14779866307562595</v>
      </c>
    </row>
    <row r="234" spans="1:7" x14ac:dyDescent="0.3">
      <c r="A234">
        <v>79178</v>
      </c>
      <c r="B234" s="1">
        <v>45619.510324074072</v>
      </c>
      <c r="C234">
        <v>23.36</v>
      </c>
      <c r="D234">
        <v>23.638000000000002</v>
      </c>
      <c r="E234">
        <v>0.39529999999999998</v>
      </c>
      <c r="F234">
        <v>4.5472999999999999</v>
      </c>
      <c r="G234" s="2">
        <f t="shared" si="3"/>
        <v>0.10009567036440635</v>
      </c>
    </row>
    <row r="235" spans="1:7" x14ac:dyDescent="0.3">
      <c r="A235">
        <v>79179</v>
      </c>
      <c r="B235" s="1">
        <v>45619.510335648149</v>
      </c>
      <c r="C235">
        <v>23.36</v>
      </c>
      <c r="D235">
        <v>23.638000000000002</v>
      </c>
      <c r="E235">
        <v>0.52110000000000001</v>
      </c>
      <c r="F235">
        <v>4.5462999999999996</v>
      </c>
      <c r="G235" s="2">
        <f t="shared" si="3"/>
        <v>0.13181054311428111</v>
      </c>
    </row>
    <row r="236" spans="1:7" x14ac:dyDescent="0.3">
      <c r="A236">
        <v>79180</v>
      </c>
      <c r="B236" s="1">
        <v>45619.510347222225</v>
      </c>
      <c r="C236">
        <v>23.358000000000001</v>
      </c>
      <c r="D236">
        <v>23.635999999999999</v>
      </c>
      <c r="E236">
        <v>0.3916</v>
      </c>
      <c r="F236">
        <v>4.5442</v>
      </c>
      <c r="G236" s="2">
        <f t="shared" si="3"/>
        <v>9.9163070104710427E-2</v>
      </c>
    </row>
    <row r="237" spans="1:7" x14ac:dyDescent="0.3">
      <c r="A237">
        <v>79181</v>
      </c>
      <c r="B237" s="1">
        <v>45619.510358796295</v>
      </c>
      <c r="C237">
        <v>23.356999999999999</v>
      </c>
      <c r="D237">
        <v>23.635999999999999</v>
      </c>
      <c r="E237">
        <v>0.4073</v>
      </c>
      <c r="F237">
        <v>4.5423</v>
      </c>
      <c r="G237" s="2">
        <f t="shared" si="3"/>
        <v>0.1031203958116441</v>
      </c>
    </row>
    <row r="238" spans="1:7" x14ac:dyDescent="0.3">
      <c r="A238">
        <v>79182</v>
      </c>
      <c r="B238" s="1">
        <v>45619.510370370372</v>
      </c>
      <c r="C238">
        <v>23.356999999999999</v>
      </c>
      <c r="D238">
        <v>23.635999999999999</v>
      </c>
      <c r="E238">
        <v>0.379</v>
      </c>
      <c r="F238">
        <v>4.5399000000000003</v>
      </c>
      <c r="G238" s="2">
        <f t="shared" si="3"/>
        <v>9.598727127028496E-2</v>
      </c>
    </row>
    <row r="239" spans="1:7" x14ac:dyDescent="0.3">
      <c r="A239">
        <v>79183</v>
      </c>
      <c r="B239" s="1">
        <v>45619.510381944441</v>
      </c>
      <c r="C239">
        <v>23.356999999999999</v>
      </c>
      <c r="D239">
        <v>23.635999999999999</v>
      </c>
      <c r="E239">
        <v>0.40089999999999998</v>
      </c>
      <c r="F239">
        <v>4.5377000000000001</v>
      </c>
      <c r="G239" s="2">
        <f t="shared" si="3"/>
        <v>0.10150719447584895</v>
      </c>
    </row>
    <row r="240" spans="1:7" x14ac:dyDescent="0.3">
      <c r="A240">
        <v>79184</v>
      </c>
      <c r="B240" s="1">
        <v>45619.510393518518</v>
      </c>
      <c r="C240">
        <v>23.356999999999999</v>
      </c>
      <c r="D240">
        <v>23.635000000000002</v>
      </c>
      <c r="E240">
        <v>0.20610000000000001</v>
      </c>
      <c r="F240">
        <v>4.5321999999999996</v>
      </c>
      <c r="G240" s="2">
        <f t="shared" si="3"/>
        <v>5.2421583343738164E-2</v>
      </c>
    </row>
    <row r="241" spans="1:7" x14ac:dyDescent="0.3">
      <c r="A241">
        <v>79185</v>
      </c>
      <c r="B241" s="1">
        <v>45619.510405092595</v>
      </c>
      <c r="C241">
        <v>23.356999999999999</v>
      </c>
      <c r="D241">
        <v>23.635000000000002</v>
      </c>
      <c r="E241">
        <v>0.15909999999999999</v>
      </c>
      <c r="F241">
        <v>4.5254000000000003</v>
      </c>
      <c r="G241" s="2">
        <f t="shared" si="3"/>
        <v>4.0583407664752297E-2</v>
      </c>
    </row>
    <row r="242" spans="1:7" x14ac:dyDescent="0.3">
      <c r="A242">
        <v>79186</v>
      </c>
      <c r="B242" s="1">
        <v>45619.510416666664</v>
      </c>
      <c r="C242">
        <v>23.356999999999999</v>
      </c>
      <c r="D242">
        <v>23.635000000000002</v>
      </c>
      <c r="E242">
        <v>0.30209999999999998</v>
      </c>
      <c r="F242">
        <v>4.5220000000000002</v>
      </c>
      <c r="G242" s="2">
        <f t="shared" si="3"/>
        <v>7.6607638826821353E-2</v>
      </c>
    </row>
    <row r="243" spans="1:7" x14ac:dyDescent="0.3">
      <c r="A243">
        <v>79187</v>
      </c>
      <c r="B243" s="1">
        <v>45619.510428240741</v>
      </c>
      <c r="C243">
        <v>23.356999999999999</v>
      </c>
      <c r="D243">
        <v>23.635000000000002</v>
      </c>
      <c r="E243">
        <v>0.3735</v>
      </c>
      <c r="F243">
        <v>4.5198999999999998</v>
      </c>
      <c r="G243" s="2">
        <f t="shared" si="3"/>
        <v>9.460105029190756E-2</v>
      </c>
    </row>
    <row r="244" spans="1:7" x14ac:dyDescent="0.3">
      <c r="A244">
        <v>79188</v>
      </c>
      <c r="B244" s="1">
        <v>45619.510439814818</v>
      </c>
      <c r="C244">
        <v>23.358000000000001</v>
      </c>
      <c r="D244">
        <v>23.632999999999999</v>
      </c>
      <c r="E244">
        <v>0.23749999999999999</v>
      </c>
      <c r="F244">
        <v>4.5152999999999999</v>
      </c>
      <c r="G244" s="2">
        <f t="shared" si="3"/>
        <v>6.0331568874859277E-2</v>
      </c>
    </row>
    <row r="245" spans="1:7" x14ac:dyDescent="0.3">
      <c r="A245">
        <v>79189</v>
      </c>
      <c r="B245" s="1">
        <v>45619.510451388887</v>
      </c>
      <c r="C245">
        <v>23.356999999999999</v>
      </c>
      <c r="D245">
        <v>23.632999999999999</v>
      </c>
      <c r="E245">
        <v>0.49709999999999999</v>
      </c>
      <c r="F245">
        <v>4.5145999999999997</v>
      </c>
      <c r="G245" s="2">
        <f t="shared" si="3"/>
        <v>0.12575905594636322</v>
      </c>
    </row>
    <row r="246" spans="1:7" x14ac:dyDescent="0.3">
      <c r="A246">
        <v>79190</v>
      </c>
      <c r="B246" s="1">
        <v>45619.510462962964</v>
      </c>
      <c r="C246">
        <v>23.356999999999999</v>
      </c>
      <c r="D246">
        <v>23.632999999999999</v>
      </c>
      <c r="E246">
        <v>0.39190000000000003</v>
      </c>
      <c r="F246">
        <v>4.5137</v>
      </c>
      <c r="G246" s="2">
        <f t="shared" si="3"/>
        <v>9.9238685929866177E-2</v>
      </c>
    </row>
    <row r="247" spans="1:7" x14ac:dyDescent="0.3">
      <c r="A247">
        <v>79191</v>
      </c>
      <c r="B247" s="1">
        <v>45619.510474537034</v>
      </c>
      <c r="C247">
        <v>23.355</v>
      </c>
      <c r="D247">
        <v>23.632999999999999</v>
      </c>
      <c r="E247">
        <v>0.44850000000000001</v>
      </c>
      <c r="F247">
        <v>4.5133999999999999</v>
      </c>
      <c r="G247" s="2">
        <f t="shared" si="3"/>
        <v>0.11350616315682424</v>
      </c>
    </row>
    <row r="248" spans="1:7" x14ac:dyDescent="0.3">
      <c r="A248">
        <v>79192</v>
      </c>
      <c r="B248" s="1">
        <v>45619.51048611111</v>
      </c>
      <c r="C248">
        <v>23.355</v>
      </c>
      <c r="D248">
        <v>23.632000000000001</v>
      </c>
      <c r="E248">
        <v>0.51349999999999996</v>
      </c>
      <c r="F248">
        <v>4.5137</v>
      </c>
      <c r="G248" s="2">
        <f t="shared" si="3"/>
        <v>0.12989419094198756</v>
      </c>
    </row>
    <row r="249" spans="1:7" x14ac:dyDescent="0.3">
      <c r="A249">
        <v>79193</v>
      </c>
      <c r="B249" s="1">
        <v>45619.510497685187</v>
      </c>
      <c r="C249">
        <v>23.355</v>
      </c>
      <c r="D249">
        <v>23.632000000000001</v>
      </c>
      <c r="E249">
        <v>0.3553</v>
      </c>
      <c r="F249">
        <v>4.5118999999999998</v>
      </c>
      <c r="G249" s="2">
        <f t="shared" si="3"/>
        <v>9.0014095069560651E-2</v>
      </c>
    </row>
    <row r="250" spans="1:7" x14ac:dyDescent="0.3">
      <c r="A250">
        <v>79194</v>
      </c>
      <c r="B250" s="1">
        <v>45619.510509259257</v>
      </c>
      <c r="C250">
        <v>23.353999999999999</v>
      </c>
      <c r="D250">
        <v>23.632000000000001</v>
      </c>
      <c r="E250">
        <v>0.3926</v>
      </c>
      <c r="F250">
        <v>4.51</v>
      </c>
      <c r="G250" s="2">
        <f t="shared" si="3"/>
        <v>9.9415123138161865E-2</v>
      </c>
    </row>
    <row r="251" spans="1:7" x14ac:dyDescent="0.3">
      <c r="A251">
        <v>79195</v>
      </c>
      <c r="B251" s="1">
        <v>45619.510520833333</v>
      </c>
      <c r="C251">
        <v>23.353999999999999</v>
      </c>
      <c r="D251">
        <v>23.63</v>
      </c>
      <c r="E251">
        <v>0.46389999999999998</v>
      </c>
      <c r="F251">
        <v>4.5096999999999996</v>
      </c>
      <c r="G251" s="2">
        <f t="shared" si="3"/>
        <v>0.11738856708661072</v>
      </c>
    </row>
    <row r="252" spans="1:7" x14ac:dyDescent="0.3">
      <c r="A252">
        <v>79196</v>
      </c>
      <c r="B252" s="1">
        <v>45619.51053240741</v>
      </c>
      <c r="C252">
        <v>23.353999999999999</v>
      </c>
      <c r="D252">
        <v>23.63</v>
      </c>
      <c r="E252">
        <v>0.4778</v>
      </c>
      <c r="F252">
        <v>4.51</v>
      </c>
      <c r="G252" s="2">
        <f t="shared" si="3"/>
        <v>0.12089297450710436</v>
      </c>
    </row>
    <row r="253" spans="1:7" x14ac:dyDescent="0.3">
      <c r="A253">
        <v>79197</v>
      </c>
      <c r="B253" s="1">
        <v>45619.51054398148</v>
      </c>
      <c r="C253">
        <v>23.353999999999999</v>
      </c>
      <c r="D253">
        <v>23.63</v>
      </c>
      <c r="E253">
        <v>0.34860000000000002</v>
      </c>
      <c r="F253">
        <v>4.5084999999999997</v>
      </c>
      <c r="G253" s="2">
        <f t="shared" si="3"/>
        <v>8.8325559041098511E-2</v>
      </c>
    </row>
    <row r="254" spans="1:7" x14ac:dyDescent="0.3">
      <c r="A254">
        <v>79198</v>
      </c>
      <c r="B254" s="1">
        <v>45619.510555555556</v>
      </c>
      <c r="C254">
        <v>23.353999999999999</v>
      </c>
      <c r="D254">
        <v>23.63</v>
      </c>
      <c r="E254">
        <v>0.28610000000000002</v>
      </c>
      <c r="F254">
        <v>4.5053999999999998</v>
      </c>
      <c r="G254" s="2">
        <f t="shared" si="3"/>
        <v>7.2576084141723396E-2</v>
      </c>
    </row>
    <row r="255" spans="1:7" x14ac:dyDescent="0.3">
      <c r="A255">
        <v>79199</v>
      </c>
      <c r="B255" s="1">
        <v>45619.510567129626</v>
      </c>
      <c r="C255">
        <v>23.355</v>
      </c>
      <c r="D255">
        <v>23.629000000000001</v>
      </c>
      <c r="E255">
        <v>0.35749999999999998</v>
      </c>
      <c r="F255">
        <v>4.5035999999999996</v>
      </c>
      <c r="G255" s="2">
        <f t="shared" si="3"/>
        <v>9.0568547777333794E-2</v>
      </c>
    </row>
    <row r="256" spans="1:7" x14ac:dyDescent="0.3">
      <c r="A256">
        <v>79200</v>
      </c>
      <c r="B256" s="1">
        <v>45619.510578703703</v>
      </c>
      <c r="C256">
        <v>23.355</v>
      </c>
      <c r="D256">
        <v>23.629000000000001</v>
      </c>
      <c r="E256">
        <v>0.39750000000000002</v>
      </c>
      <c r="F256">
        <v>4.5030000000000001</v>
      </c>
      <c r="G256" s="2">
        <f t="shared" si="3"/>
        <v>0.10065019467801561</v>
      </c>
    </row>
    <row r="257" spans="1:7" x14ac:dyDescent="0.3">
      <c r="A257">
        <v>79201</v>
      </c>
      <c r="B257" s="1">
        <v>45619.51059027778</v>
      </c>
      <c r="C257">
        <v>23.355</v>
      </c>
      <c r="D257">
        <v>23.629000000000001</v>
      </c>
      <c r="E257">
        <v>0.61560000000000004</v>
      </c>
      <c r="F257">
        <v>4.5057</v>
      </c>
      <c r="G257" s="2">
        <f t="shared" si="3"/>
        <v>0.15564251499478832</v>
      </c>
    </row>
    <row r="258" spans="1:7" x14ac:dyDescent="0.3">
      <c r="A258">
        <v>79202</v>
      </c>
      <c r="B258" s="1">
        <v>45619.510601851849</v>
      </c>
      <c r="C258">
        <v>23.355</v>
      </c>
      <c r="D258">
        <v>23.629000000000001</v>
      </c>
      <c r="E258">
        <v>0.51129999999999998</v>
      </c>
      <c r="F258">
        <v>4.5065999999999997</v>
      </c>
      <c r="G258" s="2">
        <f t="shared" si="3"/>
        <v>0.12933946568763763</v>
      </c>
    </row>
    <row r="259" spans="1:7" x14ac:dyDescent="0.3">
      <c r="A259">
        <v>79203</v>
      </c>
      <c r="B259" s="1">
        <v>45619.510613425926</v>
      </c>
      <c r="C259">
        <v>23.355</v>
      </c>
      <c r="D259">
        <v>23.629000000000001</v>
      </c>
      <c r="E259">
        <v>0.3916</v>
      </c>
      <c r="F259">
        <v>4.5063000000000004</v>
      </c>
      <c r="G259" s="2">
        <f t="shared" ref="G259:G322" si="4">((E259^5)*$I$7)+((E259^4)*$I$6)+((E259^3)*$I$5)+((E259^2)*$I$4)+((E259)*$I$3)+$I$2</f>
        <v>9.9163070104710427E-2</v>
      </c>
    </row>
    <row r="260" spans="1:7" x14ac:dyDescent="0.3">
      <c r="A260">
        <v>79204</v>
      </c>
      <c r="B260" s="1">
        <v>45619.510625000003</v>
      </c>
      <c r="C260">
        <v>23.355</v>
      </c>
      <c r="D260">
        <v>23.626999999999999</v>
      </c>
      <c r="E260">
        <v>0.57069999999999999</v>
      </c>
      <c r="F260">
        <v>4.5076000000000001</v>
      </c>
      <c r="G260" s="2">
        <f t="shared" si="4"/>
        <v>0.14431834146755532</v>
      </c>
    </row>
    <row r="261" spans="1:7" x14ac:dyDescent="0.3">
      <c r="A261">
        <v>79205</v>
      </c>
      <c r="B261" s="1">
        <v>45619.510636574072</v>
      </c>
      <c r="C261">
        <v>23.353999999999999</v>
      </c>
      <c r="D261">
        <v>23.626999999999999</v>
      </c>
      <c r="E261">
        <v>0.53129999999999999</v>
      </c>
      <c r="F261">
        <v>4.5082000000000004</v>
      </c>
      <c r="G261" s="2">
        <f t="shared" si="4"/>
        <v>0.13438255888732714</v>
      </c>
    </row>
    <row r="262" spans="1:7" x14ac:dyDescent="0.3">
      <c r="A262">
        <v>79206</v>
      </c>
      <c r="B262" s="1">
        <v>45619.510648148149</v>
      </c>
      <c r="C262">
        <v>23.353999999999999</v>
      </c>
      <c r="D262">
        <v>23.626999999999999</v>
      </c>
      <c r="E262">
        <v>0.63039999999999996</v>
      </c>
      <c r="F262">
        <v>4.5106000000000002</v>
      </c>
      <c r="G262" s="2">
        <f t="shared" si="4"/>
        <v>0.15937553056149906</v>
      </c>
    </row>
    <row r="263" spans="1:7" x14ac:dyDescent="0.3">
      <c r="A263">
        <v>79207</v>
      </c>
      <c r="B263" s="1">
        <v>45619.510659722226</v>
      </c>
      <c r="C263">
        <v>23.352</v>
      </c>
      <c r="D263">
        <v>23.626999999999999</v>
      </c>
      <c r="E263">
        <v>0.70050000000000001</v>
      </c>
      <c r="F263">
        <v>4.5143000000000004</v>
      </c>
      <c r="G263" s="2">
        <f t="shared" si="4"/>
        <v>0.17705906180300957</v>
      </c>
    </row>
    <row r="264" spans="1:7" x14ac:dyDescent="0.3">
      <c r="A264">
        <v>79208</v>
      </c>
      <c r="B264" s="1">
        <v>45619.510671296295</v>
      </c>
      <c r="C264">
        <v>23.350999999999999</v>
      </c>
      <c r="D264">
        <v>23.626000000000001</v>
      </c>
      <c r="E264">
        <v>0.78290000000000004</v>
      </c>
      <c r="F264">
        <v>4.5183</v>
      </c>
      <c r="G264" s="2">
        <f t="shared" si="4"/>
        <v>0.19784984499807004</v>
      </c>
    </row>
    <row r="265" spans="1:7" x14ac:dyDescent="0.3">
      <c r="A265">
        <v>79209</v>
      </c>
      <c r="B265" s="1">
        <v>45619.510682870372</v>
      </c>
      <c r="C265">
        <v>23.349</v>
      </c>
      <c r="D265">
        <v>23.626000000000001</v>
      </c>
      <c r="E265">
        <v>0.50239999999999996</v>
      </c>
      <c r="F265">
        <v>4.5186000000000002</v>
      </c>
      <c r="G265" s="2">
        <f t="shared" si="4"/>
        <v>0.12709538787802846</v>
      </c>
    </row>
    <row r="266" spans="1:7" x14ac:dyDescent="0.3">
      <c r="A266">
        <v>79210</v>
      </c>
      <c r="B266" s="1">
        <v>45619.510694444441</v>
      </c>
      <c r="C266">
        <v>23.347999999999999</v>
      </c>
      <c r="D266">
        <v>23.626000000000001</v>
      </c>
      <c r="E266">
        <v>0.47189999999999999</v>
      </c>
      <c r="F266">
        <v>4.5183</v>
      </c>
      <c r="G266" s="2">
        <f t="shared" si="4"/>
        <v>0.1194054737719444</v>
      </c>
    </row>
    <row r="267" spans="1:7" x14ac:dyDescent="0.3">
      <c r="A267">
        <v>79211</v>
      </c>
      <c r="B267" s="1">
        <v>45619.510706018518</v>
      </c>
      <c r="C267">
        <v>23.344999999999999</v>
      </c>
      <c r="D267">
        <v>23.626000000000001</v>
      </c>
      <c r="E267">
        <v>0.61339999999999995</v>
      </c>
      <c r="F267">
        <v>4.5202</v>
      </c>
      <c r="G267" s="2">
        <f t="shared" si="4"/>
        <v>0.15508762098225409</v>
      </c>
    </row>
    <row r="268" spans="1:7" x14ac:dyDescent="0.3">
      <c r="A268">
        <v>79212</v>
      </c>
      <c r="B268" s="1">
        <v>45619.510717592595</v>
      </c>
      <c r="C268">
        <v>23.341999999999999</v>
      </c>
      <c r="D268">
        <v>23.626000000000001</v>
      </c>
      <c r="E268">
        <v>0.78790000000000004</v>
      </c>
      <c r="F268">
        <v>4.5244999999999997</v>
      </c>
      <c r="G268" s="2">
        <f t="shared" si="4"/>
        <v>0.19911157229040816</v>
      </c>
    </row>
    <row r="269" spans="1:7" x14ac:dyDescent="0.3">
      <c r="A269">
        <v>79213</v>
      </c>
      <c r="B269" s="1">
        <v>45619.510729166665</v>
      </c>
      <c r="C269">
        <v>23.338999999999999</v>
      </c>
      <c r="D269">
        <v>23.623999999999999</v>
      </c>
      <c r="E269">
        <v>0.65990000000000004</v>
      </c>
      <c r="F269">
        <v>4.5263</v>
      </c>
      <c r="G269" s="2">
        <f t="shared" si="4"/>
        <v>0.16681681431051715</v>
      </c>
    </row>
    <row r="270" spans="1:7" x14ac:dyDescent="0.3">
      <c r="A270">
        <v>79214</v>
      </c>
      <c r="B270" s="1">
        <v>45619.510740740741</v>
      </c>
      <c r="C270">
        <v>23.334</v>
      </c>
      <c r="D270">
        <v>23.623999999999999</v>
      </c>
      <c r="E270">
        <v>0.62909999999999999</v>
      </c>
      <c r="F270">
        <v>4.5282</v>
      </c>
      <c r="G270" s="2">
        <f t="shared" si="4"/>
        <v>0.15904762412834811</v>
      </c>
    </row>
    <row r="271" spans="1:7" x14ac:dyDescent="0.3">
      <c r="A271">
        <v>79215</v>
      </c>
      <c r="B271" s="1">
        <v>45619.510752314818</v>
      </c>
      <c r="C271">
        <v>23.332999999999998</v>
      </c>
      <c r="D271">
        <v>23.623999999999999</v>
      </c>
      <c r="E271">
        <v>0.85919999999999996</v>
      </c>
      <c r="F271">
        <v>4.5327999999999999</v>
      </c>
      <c r="G271" s="2">
        <f t="shared" si="4"/>
        <v>0.21710563416601056</v>
      </c>
    </row>
    <row r="272" spans="1:7" x14ac:dyDescent="0.3">
      <c r="A272">
        <v>79216</v>
      </c>
      <c r="B272" s="1">
        <v>45619.510763888888</v>
      </c>
      <c r="C272">
        <v>23.331</v>
      </c>
      <c r="D272">
        <v>23.623999999999999</v>
      </c>
      <c r="E272">
        <v>0.3513</v>
      </c>
      <c r="F272">
        <v>4.5305999999999997</v>
      </c>
      <c r="G272" s="2">
        <f t="shared" si="4"/>
        <v>8.9006009419041424E-2</v>
      </c>
    </row>
    <row r="273" spans="1:7" x14ac:dyDescent="0.3">
      <c r="A273">
        <v>79217</v>
      </c>
      <c r="B273" s="1">
        <v>45619.510775462964</v>
      </c>
      <c r="C273">
        <v>23.331</v>
      </c>
      <c r="D273">
        <v>23.623000000000001</v>
      </c>
      <c r="E273">
        <v>0.2049</v>
      </c>
      <c r="F273">
        <v>4.5251000000000001</v>
      </c>
      <c r="G273" s="2">
        <f t="shared" si="4"/>
        <v>5.2119307906728002E-2</v>
      </c>
    </row>
    <row r="274" spans="1:7" x14ac:dyDescent="0.3">
      <c r="A274">
        <v>79218</v>
      </c>
      <c r="B274" s="1">
        <v>45619.510787037034</v>
      </c>
      <c r="C274">
        <v>23.33</v>
      </c>
      <c r="D274">
        <v>23.623000000000001</v>
      </c>
      <c r="E274">
        <v>0.315</v>
      </c>
      <c r="F274">
        <v>4.5217000000000001</v>
      </c>
      <c r="G274" s="2">
        <f t="shared" si="4"/>
        <v>7.9858236296559984E-2</v>
      </c>
    </row>
    <row r="275" spans="1:7" x14ac:dyDescent="0.3">
      <c r="A275">
        <v>79219</v>
      </c>
      <c r="B275" s="1">
        <v>45619.510798611111</v>
      </c>
      <c r="C275">
        <v>23.331</v>
      </c>
      <c r="D275">
        <v>23.623000000000001</v>
      </c>
      <c r="E275">
        <v>0.64449999999999996</v>
      </c>
      <c r="F275">
        <v>4.5236000000000001</v>
      </c>
      <c r="G275" s="2">
        <f t="shared" si="4"/>
        <v>0.16293213324341191</v>
      </c>
    </row>
    <row r="276" spans="1:7" x14ac:dyDescent="0.3">
      <c r="A276">
        <v>79220</v>
      </c>
      <c r="B276" s="1">
        <v>45619.510810185187</v>
      </c>
      <c r="C276">
        <v>23.331</v>
      </c>
      <c r="D276">
        <v>23.623000000000001</v>
      </c>
      <c r="E276">
        <v>0.55589999999999995</v>
      </c>
      <c r="F276">
        <v>4.5247999999999999</v>
      </c>
      <c r="G276" s="2">
        <f t="shared" si="4"/>
        <v>0.14058598116331783</v>
      </c>
    </row>
    <row r="277" spans="1:7" x14ac:dyDescent="0.3">
      <c r="A277">
        <v>79221</v>
      </c>
      <c r="B277" s="1">
        <v>45619.510821759257</v>
      </c>
      <c r="C277">
        <v>23.331</v>
      </c>
      <c r="D277">
        <v>23.620999999999999</v>
      </c>
      <c r="E277">
        <v>0.35470000000000002</v>
      </c>
      <c r="F277">
        <v>4.5228999999999999</v>
      </c>
      <c r="G277" s="2">
        <f t="shared" si="4"/>
        <v>8.9862881384121879E-2</v>
      </c>
    </row>
    <row r="278" spans="1:7" x14ac:dyDescent="0.3">
      <c r="A278">
        <v>79222</v>
      </c>
      <c r="B278" s="1">
        <v>45619.510833333334</v>
      </c>
      <c r="C278">
        <v>23.332999999999998</v>
      </c>
      <c r="D278">
        <v>23.620999999999999</v>
      </c>
      <c r="E278">
        <v>0.4541</v>
      </c>
      <c r="F278">
        <v>4.5217000000000001</v>
      </c>
      <c r="G278" s="2">
        <f t="shared" si="4"/>
        <v>0.11491792480943458</v>
      </c>
    </row>
    <row r="279" spans="1:7" x14ac:dyDescent="0.3">
      <c r="A279">
        <v>79223</v>
      </c>
      <c r="B279" s="1">
        <v>45619.510844907411</v>
      </c>
      <c r="C279">
        <v>23.332999999999998</v>
      </c>
      <c r="D279">
        <v>23.620999999999999</v>
      </c>
      <c r="E279">
        <v>0.4405</v>
      </c>
      <c r="F279">
        <v>4.5205000000000002</v>
      </c>
      <c r="G279" s="2">
        <f t="shared" si="4"/>
        <v>0.11148940374956685</v>
      </c>
    </row>
    <row r="280" spans="1:7" x14ac:dyDescent="0.3">
      <c r="A280">
        <v>79224</v>
      </c>
      <c r="B280" s="1">
        <v>45619.51085648148</v>
      </c>
      <c r="C280">
        <v>23.334</v>
      </c>
      <c r="D280">
        <v>23.620999999999999</v>
      </c>
      <c r="E280">
        <v>0.33350000000000002</v>
      </c>
      <c r="F280">
        <v>4.5183</v>
      </c>
      <c r="G280" s="2">
        <f t="shared" si="4"/>
        <v>8.4520188118789932E-2</v>
      </c>
    </row>
    <row r="281" spans="1:7" x14ac:dyDescent="0.3">
      <c r="A281">
        <v>79225</v>
      </c>
      <c r="B281" s="1">
        <v>45619.510868055557</v>
      </c>
      <c r="C281">
        <v>23.332999999999998</v>
      </c>
      <c r="D281">
        <v>23.620999999999999</v>
      </c>
      <c r="E281">
        <v>0.28270000000000001</v>
      </c>
      <c r="F281">
        <v>4.5145999999999997</v>
      </c>
      <c r="G281" s="2">
        <f t="shared" si="4"/>
        <v>7.1719406584236797E-2</v>
      </c>
    </row>
    <row r="282" spans="1:7" x14ac:dyDescent="0.3">
      <c r="A282">
        <v>79226</v>
      </c>
      <c r="B282" s="1">
        <v>45619.510879629626</v>
      </c>
      <c r="C282">
        <v>23.331</v>
      </c>
      <c r="D282">
        <v>23.62</v>
      </c>
      <c r="E282">
        <v>0.36820000000000003</v>
      </c>
      <c r="F282">
        <v>4.5128000000000004</v>
      </c>
      <c r="G282" s="2">
        <f t="shared" si="4"/>
        <v>9.3265260664786701E-2</v>
      </c>
    </row>
    <row r="283" spans="1:7" x14ac:dyDescent="0.3">
      <c r="A283">
        <v>79227</v>
      </c>
      <c r="B283" s="1">
        <v>45619.510891203703</v>
      </c>
      <c r="C283">
        <v>23.33</v>
      </c>
      <c r="D283">
        <v>23.62</v>
      </c>
      <c r="E283">
        <v>0.28799999999999998</v>
      </c>
      <c r="F283">
        <v>4.5096999999999996</v>
      </c>
      <c r="G283" s="2">
        <f t="shared" si="4"/>
        <v>7.3054819972368165E-2</v>
      </c>
    </row>
    <row r="284" spans="1:7" x14ac:dyDescent="0.3">
      <c r="A284">
        <v>79228</v>
      </c>
      <c r="B284" s="1">
        <v>45619.51090277778</v>
      </c>
      <c r="C284">
        <v>23.327999999999999</v>
      </c>
      <c r="D284">
        <v>23.62</v>
      </c>
      <c r="E284">
        <v>0.30549999999999999</v>
      </c>
      <c r="F284">
        <v>4.5072999999999999</v>
      </c>
      <c r="G284" s="2">
        <f t="shared" si="4"/>
        <v>7.7464371923474371E-2</v>
      </c>
    </row>
    <row r="285" spans="1:7" x14ac:dyDescent="0.3">
      <c r="A285">
        <v>79229</v>
      </c>
      <c r="B285" s="1">
        <v>45619.510914351849</v>
      </c>
      <c r="C285">
        <v>23.327000000000002</v>
      </c>
      <c r="D285">
        <v>23.62</v>
      </c>
      <c r="E285">
        <v>0.33189999999999997</v>
      </c>
      <c r="F285">
        <v>4.5050999999999997</v>
      </c>
      <c r="G285" s="2">
        <f t="shared" si="4"/>
        <v>8.411698105445399E-2</v>
      </c>
    </row>
    <row r="286" spans="1:7" x14ac:dyDescent="0.3">
      <c r="A286">
        <v>79230</v>
      </c>
      <c r="B286" s="1">
        <v>45619.510925925926</v>
      </c>
      <c r="C286">
        <v>23.327000000000002</v>
      </c>
      <c r="D286">
        <v>23.62</v>
      </c>
      <c r="E286">
        <v>0.3196</v>
      </c>
      <c r="F286">
        <v>4.5026000000000002</v>
      </c>
      <c r="G286" s="2">
        <f t="shared" si="4"/>
        <v>8.1017397714550049E-2</v>
      </c>
    </row>
    <row r="287" spans="1:7" x14ac:dyDescent="0.3">
      <c r="A287">
        <v>79231</v>
      </c>
      <c r="B287" s="1">
        <v>45619.510937500003</v>
      </c>
      <c r="C287">
        <v>23.327000000000002</v>
      </c>
      <c r="D287">
        <v>23.62</v>
      </c>
      <c r="E287">
        <v>0.30120000000000002</v>
      </c>
      <c r="F287">
        <v>4.4999000000000002</v>
      </c>
      <c r="G287" s="2">
        <f t="shared" si="4"/>
        <v>7.6380858159894524E-2</v>
      </c>
    </row>
    <row r="288" spans="1:7" x14ac:dyDescent="0.3">
      <c r="A288">
        <v>79232</v>
      </c>
      <c r="B288" s="1">
        <v>45619.510949074072</v>
      </c>
      <c r="C288">
        <v>23.327000000000002</v>
      </c>
      <c r="D288">
        <v>23.617999999999999</v>
      </c>
      <c r="E288">
        <v>0.23200000000000001</v>
      </c>
      <c r="F288">
        <v>4.4955999999999996</v>
      </c>
      <c r="G288" s="2">
        <f t="shared" si="4"/>
        <v>5.8946000165682216E-2</v>
      </c>
    </row>
    <row r="289" spans="1:7" x14ac:dyDescent="0.3">
      <c r="A289">
        <v>79233</v>
      </c>
      <c r="B289" s="1">
        <v>45619.510960648149</v>
      </c>
      <c r="C289">
        <v>23.327999999999999</v>
      </c>
      <c r="D289">
        <v>23.617999999999999</v>
      </c>
      <c r="E289">
        <v>0.2157</v>
      </c>
      <c r="F289">
        <v>4.4912999999999998</v>
      </c>
      <c r="G289" s="2">
        <f t="shared" si="4"/>
        <v>5.4839832037836177E-2</v>
      </c>
    </row>
    <row r="290" spans="1:7" x14ac:dyDescent="0.3">
      <c r="A290">
        <v>79234</v>
      </c>
      <c r="B290" s="1">
        <v>45619.510972222219</v>
      </c>
      <c r="C290">
        <v>23.327999999999999</v>
      </c>
      <c r="D290">
        <v>23.617999999999999</v>
      </c>
      <c r="E290">
        <v>0.26329999999999998</v>
      </c>
      <c r="F290">
        <v>4.4882</v>
      </c>
      <c r="G290" s="2">
        <f t="shared" si="4"/>
        <v>6.6831492733634229E-2</v>
      </c>
    </row>
    <row r="291" spans="1:7" x14ac:dyDescent="0.3">
      <c r="A291">
        <v>79235</v>
      </c>
      <c r="B291" s="1">
        <v>45619.510983796295</v>
      </c>
      <c r="C291">
        <v>23.33</v>
      </c>
      <c r="D291">
        <v>23.617999999999999</v>
      </c>
      <c r="E291">
        <v>0.29010000000000002</v>
      </c>
      <c r="F291">
        <v>4.4856999999999996</v>
      </c>
      <c r="G291" s="2">
        <f t="shared" si="4"/>
        <v>7.3583952593596902E-2</v>
      </c>
    </row>
    <row r="292" spans="1:7" x14ac:dyDescent="0.3">
      <c r="A292">
        <v>79236</v>
      </c>
      <c r="B292" s="1">
        <v>45619.510995370372</v>
      </c>
      <c r="C292">
        <v>23.33</v>
      </c>
      <c r="D292">
        <v>23.617999999999999</v>
      </c>
      <c r="E292">
        <v>0.24210000000000001</v>
      </c>
      <c r="F292">
        <v>4.4825999999999997</v>
      </c>
      <c r="G292" s="2">
        <f t="shared" si="4"/>
        <v>6.1490428180679138E-2</v>
      </c>
    </row>
    <row r="293" spans="1:7" x14ac:dyDescent="0.3">
      <c r="A293">
        <v>79237</v>
      </c>
      <c r="B293" s="1">
        <v>45619.511006944442</v>
      </c>
      <c r="C293">
        <v>23.33</v>
      </c>
      <c r="D293">
        <v>23.617999999999999</v>
      </c>
      <c r="E293">
        <v>0.30859999999999999</v>
      </c>
      <c r="F293">
        <v>4.4808000000000003</v>
      </c>
      <c r="G293" s="2">
        <f t="shared" si="4"/>
        <v>7.8245519367152183E-2</v>
      </c>
    </row>
    <row r="294" spans="1:7" x14ac:dyDescent="0.3">
      <c r="A294">
        <v>79238</v>
      </c>
      <c r="B294" s="1">
        <v>45619.511018518519</v>
      </c>
      <c r="C294">
        <v>23.33</v>
      </c>
      <c r="D294">
        <v>23.617000000000001</v>
      </c>
      <c r="E294">
        <v>0.42299999999999999</v>
      </c>
      <c r="F294">
        <v>4.4808000000000003</v>
      </c>
      <c r="G294" s="2">
        <f t="shared" si="4"/>
        <v>0.10707791950005395</v>
      </c>
    </row>
    <row r="295" spans="1:7" x14ac:dyDescent="0.3">
      <c r="A295">
        <v>79239</v>
      </c>
      <c r="B295" s="1">
        <v>45619.511030092595</v>
      </c>
      <c r="C295">
        <v>23.33</v>
      </c>
      <c r="D295">
        <v>23.617000000000001</v>
      </c>
      <c r="E295">
        <v>0.27410000000000001</v>
      </c>
      <c r="F295">
        <v>4.4782999999999999</v>
      </c>
      <c r="G295" s="2">
        <f t="shared" si="4"/>
        <v>6.9552559975221237E-2</v>
      </c>
    </row>
    <row r="296" spans="1:7" x14ac:dyDescent="0.3">
      <c r="A296">
        <v>79240</v>
      </c>
      <c r="B296" s="1">
        <v>45619.511041666665</v>
      </c>
      <c r="C296">
        <v>23.33</v>
      </c>
      <c r="D296">
        <v>23.617000000000001</v>
      </c>
      <c r="E296">
        <v>0.1714</v>
      </c>
      <c r="F296">
        <v>4.4740000000000002</v>
      </c>
      <c r="G296" s="2">
        <f t="shared" si="4"/>
        <v>4.3681295088973407E-2</v>
      </c>
    </row>
    <row r="297" spans="1:7" x14ac:dyDescent="0.3">
      <c r="A297">
        <v>79241</v>
      </c>
      <c r="B297" s="1">
        <v>45619.511053240742</v>
      </c>
      <c r="C297">
        <v>23.33</v>
      </c>
      <c r="D297">
        <v>23.617000000000001</v>
      </c>
      <c r="E297">
        <v>0.3926</v>
      </c>
      <c r="F297">
        <v>4.4730999999999996</v>
      </c>
      <c r="G297" s="2">
        <f t="shared" si="4"/>
        <v>9.9415123138161865E-2</v>
      </c>
    </row>
    <row r="298" spans="1:7" x14ac:dyDescent="0.3">
      <c r="A298">
        <v>79242</v>
      </c>
      <c r="B298" s="1">
        <v>45619.511064814818</v>
      </c>
      <c r="C298">
        <v>23.331</v>
      </c>
      <c r="D298">
        <v>23.617000000000001</v>
      </c>
      <c r="E298">
        <v>0.46850000000000003</v>
      </c>
      <c r="F298">
        <v>4.4743000000000004</v>
      </c>
      <c r="G298" s="2">
        <f t="shared" si="4"/>
        <v>0.11854828230948138</v>
      </c>
    </row>
    <row r="299" spans="1:7" x14ac:dyDescent="0.3">
      <c r="A299">
        <v>79243</v>
      </c>
      <c r="B299" s="1">
        <v>45619.511076388888</v>
      </c>
      <c r="C299">
        <v>23.331</v>
      </c>
      <c r="D299">
        <v>23.617000000000001</v>
      </c>
      <c r="E299">
        <v>0.24460000000000001</v>
      </c>
      <c r="F299">
        <v>4.4718999999999998</v>
      </c>
      <c r="G299" s="2">
        <f t="shared" si="4"/>
        <v>6.2120250657000213E-2</v>
      </c>
    </row>
    <row r="300" spans="1:7" x14ac:dyDescent="0.3">
      <c r="A300">
        <v>79244</v>
      </c>
      <c r="B300" s="1">
        <v>45619.511087962965</v>
      </c>
      <c r="C300">
        <v>23.331</v>
      </c>
      <c r="D300">
        <v>23.614999999999998</v>
      </c>
      <c r="E300">
        <v>0.50729999999999997</v>
      </c>
      <c r="F300">
        <v>4.4733999999999998</v>
      </c>
      <c r="G300" s="2">
        <f t="shared" si="4"/>
        <v>0.12833088384683145</v>
      </c>
    </row>
    <row r="301" spans="1:7" x14ac:dyDescent="0.3">
      <c r="A301">
        <v>79245</v>
      </c>
      <c r="B301" s="1">
        <v>45619.511099537034</v>
      </c>
      <c r="C301">
        <v>23.331</v>
      </c>
      <c r="D301">
        <v>23.614999999999998</v>
      </c>
      <c r="E301">
        <v>0.50580000000000003</v>
      </c>
      <c r="F301">
        <v>4.4749999999999996</v>
      </c>
      <c r="G301" s="2">
        <f t="shared" si="4"/>
        <v>0.12795266883053863</v>
      </c>
    </row>
    <row r="302" spans="1:7" x14ac:dyDescent="0.3">
      <c r="A302">
        <v>79246</v>
      </c>
      <c r="B302" s="1">
        <v>45619.511111111111</v>
      </c>
      <c r="C302">
        <v>23.331</v>
      </c>
      <c r="D302">
        <v>23.614999999999998</v>
      </c>
      <c r="E302">
        <v>0.60389999999999999</v>
      </c>
      <c r="F302">
        <v>4.4779999999999998</v>
      </c>
      <c r="G302" s="2">
        <f t="shared" si="4"/>
        <v>0.15269152864043789</v>
      </c>
    </row>
    <row r="303" spans="1:7" x14ac:dyDescent="0.3">
      <c r="A303">
        <v>79247</v>
      </c>
      <c r="B303" s="1">
        <v>45619.511122685188</v>
      </c>
      <c r="C303">
        <v>23.332999999999998</v>
      </c>
      <c r="D303">
        <v>23.614999999999998</v>
      </c>
      <c r="E303">
        <v>0.56979999999999997</v>
      </c>
      <c r="F303">
        <v>4.4805000000000001</v>
      </c>
      <c r="G303" s="2">
        <f t="shared" si="4"/>
        <v>0.14409136891612384</v>
      </c>
    </row>
    <row r="304" spans="1:7" x14ac:dyDescent="0.3">
      <c r="A304">
        <v>79248</v>
      </c>
      <c r="B304" s="1">
        <v>45619.511134259257</v>
      </c>
      <c r="C304">
        <v>23.332999999999998</v>
      </c>
      <c r="D304">
        <v>23.614999999999998</v>
      </c>
      <c r="E304">
        <v>0.44519999999999998</v>
      </c>
      <c r="F304">
        <v>4.4810999999999996</v>
      </c>
      <c r="G304" s="2">
        <f t="shared" si="4"/>
        <v>0.11267424377035387</v>
      </c>
    </row>
    <row r="305" spans="1:7" x14ac:dyDescent="0.3">
      <c r="A305">
        <v>79249</v>
      </c>
      <c r="B305" s="1">
        <v>45619.511145833334</v>
      </c>
      <c r="C305">
        <v>23.332999999999998</v>
      </c>
      <c r="D305">
        <v>23.614999999999998</v>
      </c>
      <c r="E305">
        <v>0.36730000000000002</v>
      </c>
      <c r="F305">
        <v>4.4802</v>
      </c>
      <c r="G305" s="2">
        <f t="shared" si="4"/>
        <v>9.3038430740579631E-2</v>
      </c>
    </row>
    <row r="306" spans="1:7" x14ac:dyDescent="0.3">
      <c r="A306">
        <v>79250</v>
      </c>
      <c r="B306" s="1">
        <v>45619.511157407411</v>
      </c>
      <c r="C306">
        <v>23.332999999999998</v>
      </c>
      <c r="D306">
        <v>23.614999999999998</v>
      </c>
      <c r="E306">
        <v>0.31869999999999998</v>
      </c>
      <c r="F306">
        <v>4.4793000000000003</v>
      </c>
      <c r="G306" s="2">
        <f t="shared" si="4"/>
        <v>8.0790603874900516E-2</v>
      </c>
    </row>
    <row r="307" spans="1:7" x14ac:dyDescent="0.3">
      <c r="A307">
        <v>79251</v>
      </c>
      <c r="B307" s="1">
        <v>45619.51116898148</v>
      </c>
      <c r="C307">
        <v>23.334</v>
      </c>
      <c r="D307">
        <v>23.614999999999998</v>
      </c>
      <c r="E307">
        <v>0.29199999999999998</v>
      </c>
      <c r="F307">
        <v>4.4767999999999999</v>
      </c>
      <c r="G307" s="2">
        <f t="shared" si="4"/>
        <v>7.4062694836863507E-2</v>
      </c>
    </row>
    <row r="308" spans="1:7" x14ac:dyDescent="0.3">
      <c r="A308">
        <v>79252</v>
      </c>
      <c r="B308" s="1">
        <v>45619.511180555557</v>
      </c>
      <c r="C308">
        <v>23.334</v>
      </c>
      <c r="D308">
        <v>23.614999999999998</v>
      </c>
      <c r="E308">
        <v>0.2157</v>
      </c>
      <c r="F308">
        <v>4.4733999999999998</v>
      </c>
      <c r="G308" s="2">
        <f t="shared" si="4"/>
        <v>5.4839832037836177E-2</v>
      </c>
    </row>
    <row r="309" spans="1:7" x14ac:dyDescent="0.3">
      <c r="A309">
        <v>79253</v>
      </c>
      <c r="B309" s="1">
        <v>45619.511192129627</v>
      </c>
      <c r="C309">
        <v>23.334</v>
      </c>
      <c r="D309">
        <v>23.614999999999998</v>
      </c>
      <c r="E309">
        <v>0.12180000000000001</v>
      </c>
      <c r="F309">
        <v>4.4679000000000002</v>
      </c>
      <c r="G309" s="2">
        <f t="shared" si="4"/>
        <v>3.1189826758032779E-2</v>
      </c>
    </row>
    <row r="310" spans="1:7" x14ac:dyDescent="0.3">
      <c r="A310">
        <v>79254</v>
      </c>
      <c r="B310" s="1">
        <v>45619.511203703703</v>
      </c>
      <c r="C310">
        <v>23.334</v>
      </c>
      <c r="D310">
        <v>23.614999999999998</v>
      </c>
      <c r="E310">
        <v>2.92E-2</v>
      </c>
      <c r="F310">
        <v>4.4596</v>
      </c>
      <c r="G310" s="2">
        <f t="shared" si="4"/>
        <v>7.8750407522057801E-3</v>
      </c>
    </row>
    <row r="311" spans="1:7" x14ac:dyDescent="0.3">
      <c r="A311">
        <v>79255</v>
      </c>
      <c r="B311" s="1">
        <v>45619.51121527778</v>
      </c>
      <c r="C311">
        <v>23.335999999999999</v>
      </c>
      <c r="D311">
        <v>23.614000000000001</v>
      </c>
      <c r="E311">
        <v>6.3700000000000007E-2</v>
      </c>
      <c r="F311">
        <v>4.4516</v>
      </c>
      <c r="G311" s="2">
        <f t="shared" si="4"/>
        <v>1.6560511837590046E-2</v>
      </c>
    </row>
    <row r="312" spans="1:7" x14ac:dyDescent="0.3">
      <c r="A312">
        <v>79256</v>
      </c>
      <c r="B312" s="1">
        <v>45619.51122685185</v>
      </c>
      <c r="C312">
        <v>23.335999999999999</v>
      </c>
      <c r="D312">
        <v>23.614000000000001</v>
      </c>
      <c r="E312">
        <v>0.2606</v>
      </c>
      <c r="F312">
        <v>4.4488000000000003</v>
      </c>
      <c r="G312" s="2">
        <f t="shared" si="4"/>
        <v>6.6151241447274495E-2</v>
      </c>
    </row>
    <row r="313" spans="1:7" x14ac:dyDescent="0.3">
      <c r="A313">
        <v>79257</v>
      </c>
      <c r="B313" s="1">
        <v>45619.511238425926</v>
      </c>
      <c r="C313">
        <v>23.335999999999999</v>
      </c>
      <c r="D313">
        <v>23.614000000000001</v>
      </c>
      <c r="E313">
        <v>0.48520000000000002</v>
      </c>
      <c r="F313">
        <v>4.4507000000000003</v>
      </c>
      <c r="G313" s="2">
        <f t="shared" si="4"/>
        <v>0.12275869174759625</v>
      </c>
    </row>
    <row r="314" spans="1:7" x14ac:dyDescent="0.3">
      <c r="A314">
        <v>79258</v>
      </c>
      <c r="B314" s="1">
        <v>45619.511250000003</v>
      </c>
      <c r="C314">
        <v>23.335999999999999</v>
      </c>
      <c r="D314">
        <v>23.614000000000001</v>
      </c>
      <c r="E314">
        <v>0.5907</v>
      </c>
      <c r="F314">
        <v>4.4546999999999999</v>
      </c>
      <c r="G314" s="2">
        <f t="shared" si="4"/>
        <v>0.14936233203181731</v>
      </c>
    </row>
    <row r="315" spans="1:7" x14ac:dyDescent="0.3">
      <c r="A315">
        <v>79259</v>
      </c>
      <c r="B315" s="1">
        <v>45619.511261574073</v>
      </c>
      <c r="C315">
        <v>23.335999999999999</v>
      </c>
      <c r="D315">
        <v>23.614000000000001</v>
      </c>
      <c r="E315">
        <v>0.70879999999999999</v>
      </c>
      <c r="F315">
        <v>4.4599000000000002</v>
      </c>
      <c r="G315" s="2">
        <f t="shared" si="4"/>
        <v>0.17915306449140792</v>
      </c>
    </row>
    <row r="316" spans="1:7" x14ac:dyDescent="0.3">
      <c r="A316">
        <v>79260</v>
      </c>
      <c r="B316" s="1">
        <v>45619.511273148149</v>
      </c>
      <c r="C316">
        <v>23.335999999999999</v>
      </c>
      <c r="D316">
        <v>23.614000000000001</v>
      </c>
      <c r="E316">
        <v>0.70389999999999997</v>
      </c>
      <c r="F316">
        <v>4.4650999999999996</v>
      </c>
      <c r="G316" s="2">
        <f t="shared" si="4"/>
        <v>0.17791684015601625</v>
      </c>
    </row>
    <row r="317" spans="1:7" x14ac:dyDescent="0.3">
      <c r="A317">
        <v>79261</v>
      </c>
      <c r="B317" s="1">
        <v>45619.511284722219</v>
      </c>
      <c r="C317">
        <v>23.335999999999999</v>
      </c>
      <c r="D317">
        <v>23.614000000000001</v>
      </c>
      <c r="E317">
        <v>0.4572</v>
      </c>
      <c r="F317">
        <v>4.4667000000000003</v>
      </c>
      <c r="G317" s="2">
        <f t="shared" si="4"/>
        <v>0.11569944634670846</v>
      </c>
    </row>
    <row r="318" spans="1:7" x14ac:dyDescent="0.3">
      <c r="A318">
        <v>79262</v>
      </c>
      <c r="B318" s="1">
        <v>45619.511296296296</v>
      </c>
      <c r="C318">
        <v>23.335999999999999</v>
      </c>
      <c r="D318">
        <v>23.614000000000001</v>
      </c>
      <c r="E318">
        <v>0.48299999999999998</v>
      </c>
      <c r="F318">
        <v>4.4684999999999997</v>
      </c>
      <c r="G318" s="2">
        <f t="shared" si="4"/>
        <v>0.12220401460358314</v>
      </c>
    </row>
    <row r="319" spans="1:7" x14ac:dyDescent="0.3">
      <c r="A319">
        <v>79263</v>
      </c>
      <c r="B319" s="1">
        <v>45619.511307870373</v>
      </c>
      <c r="C319">
        <v>23.335999999999999</v>
      </c>
      <c r="D319">
        <v>23.614000000000001</v>
      </c>
      <c r="E319">
        <v>0.4415</v>
      </c>
      <c r="F319">
        <v>4.4694000000000003</v>
      </c>
      <c r="G319" s="2">
        <f t="shared" si="4"/>
        <v>0.1117414959069819</v>
      </c>
    </row>
    <row r="320" spans="1:7" x14ac:dyDescent="0.3">
      <c r="A320">
        <v>79264</v>
      </c>
      <c r="B320" s="1">
        <v>45619.511319444442</v>
      </c>
      <c r="C320">
        <v>23.335999999999999</v>
      </c>
      <c r="D320">
        <v>23.614000000000001</v>
      </c>
      <c r="E320">
        <v>0.28799999999999998</v>
      </c>
      <c r="F320">
        <v>4.4679000000000002</v>
      </c>
      <c r="G320" s="2">
        <f t="shared" si="4"/>
        <v>7.3054819972368165E-2</v>
      </c>
    </row>
    <row r="321" spans="1:7" x14ac:dyDescent="0.3">
      <c r="A321">
        <v>79265</v>
      </c>
      <c r="B321" s="1">
        <v>45619.511331018519</v>
      </c>
      <c r="C321">
        <v>23.335999999999999</v>
      </c>
      <c r="D321">
        <v>23.614000000000001</v>
      </c>
      <c r="E321">
        <v>0.47960000000000003</v>
      </c>
      <c r="F321">
        <v>4.4691000000000001</v>
      </c>
      <c r="G321" s="2">
        <f t="shared" si="4"/>
        <v>0.12134679369598855</v>
      </c>
    </row>
    <row r="322" spans="1:7" x14ac:dyDescent="0.3">
      <c r="A322">
        <v>79266</v>
      </c>
      <c r="B322" s="1">
        <v>45619.511342592596</v>
      </c>
      <c r="C322">
        <v>23.334</v>
      </c>
      <c r="D322">
        <v>23.614000000000001</v>
      </c>
      <c r="E322">
        <v>0.52480000000000004</v>
      </c>
      <c r="F322">
        <v>4.4713000000000003</v>
      </c>
      <c r="G322" s="2">
        <f t="shared" si="4"/>
        <v>0.13274352004518755</v>
      </c>
    </row>
    <row r="323" spans="1:7" x14ac:dyDescent="0.3">
      <c r="A323">
        <v>79267</v>
      </c>
      <c r="B323" s="1">
        <v>45619.511354166665</v>
      </c>
      <c r="C323">
        <v>23.334</v>
      </c>
      <c r="D323">
        <v>23.614000000000001</v>
      </c>
      <c r="E323">
        <v>0.50109999999999999</v>
      </c>
      <c r="F323">
        <v>4.4730999999999996</v>
      </c>
      <c r="G323" s="2">
        <f t="shared" ref="G323:G386" si="5">((E323^5)*$I$7)+((E323^4)*$I$6)+((E323^3)*$I$5)+((E323^2)*$I$4)+((E323)*$I$3)+$I$2</f>
        <v>0.12676760634020226</v>
      </c>
    </row>
    <row r="324" spans="1:7" x14ac:dyDescent="0.3">
      <c r="A324">
        <v>79268</v>
      </c>
      <c r="B324" s="1">
        <v>45619.511365740742</v>
      </c>
      <c r="C324">
        <v>23.334</v>
      </c>
      <c r="D324">
        <v>23.614000000000001</v>
      </c>
      <c r="E324">
        <v>0.74080000000000001</v>
      </c>
      <c r="F324">
        <v>4.4782999999999999</v>
      </c>
      <c r="G324" s="2">
        <f t="shared" si="5"/>
        <v>0.1872267805813006</v>
      </c>
    </row>
    <row r="325" spans="1:7" x14ac:dyDescent="0.3">
      <c r="A325">
        <v>79269</v>
      </c>
      <c r="B325" s="1">
        <v>45619.511377314811</v>
      </c>
      <c r="C325">
        <v>23.334</v>
      </c>
      <c r="D325">
        <v>23.614000000000001</v>
      </c>
      <c r="E325">
        <v>0.746</v>
      </c>
      <c r="F325">
        <v>4.4836</v>
      </c>
      <c r="G325" s="2">
        <f t="shared" si="5"/>
        <v>0.1885388268913101</v>
      </c>
    </row>
    <row r="326" spans="1:7" x14ac:dyDescent="0.3">
      <c r="A326">
        <v>79270</v>
      </c>
      <c r="B326" s="1">
        <v>45619.511388888888</v>
      </c>
      <c r="C326">
        <v>23.335999999999999</v>
      </c>
      <c r="D326">
        <v>23.614000000000001</v>
      </c>
      <c r="E326">
        <v>0.79559999999999997</v>
      </c>
      <c r="F326">
        <v>4.4888000000000003</v>
      </c>
      <c r="G326" s="2">
        <f t="shared" si="5"/>
        <v>0.20105466554790083</v>
      </c>
    </row>
    <row r="327" spans="1:7" x14ac:dyDescent="0.3">
      <c r="A327">
        <v>79271</v>
      </c>
      <c r="B327" s="1">
        <v>45619.511400462965</v>
      </c>
      <c r="C327">
        <v>23.335999999999999</v>
      </c>
      <c r="D327">
        <v>23.614000000000001</v>
      </c>
      <c r="E327">
        <v>0.75649999999999995</v>
      </c>
      <c r="F327">
        <v>4.4934000000000003</v>
      </c>
      <c r="G327" s="2">
        <f t="shared" si="5"/>
        <v>0.1911882082372782</v>
      </c>
    </row>
    <row r="328" spans="1:7" x14ac:dyDescent="0.3">
      <c r="A328">
        <v>79272</v>
      </c>
      <c r="B328" s="1">
        <v>45619.511412037034</v>
      </c>
      <c r="C328">
        <v>23.334</v>
      </c>
      <c r="D328">
        <v>23.614000000000001</v>
      </c>
      <c r="E328">
        <v>0.69369999999999998</v>
      </c>
      <c r="F328">
        <v>4.4973999999999998</v>
      </c>
      <c r="G328" s="2">
        <f t="shared" si="5"/>
        <v>0.17534352963551617</v>
      </c>
    </row>
    <row r="329" spans="1:7" x14ac:dyDescent="0.3">
      <c r="A329">
        <v>79273</v>
      </c>
      <c r="B329" s="1">
        <v>45619.511423611111</v>
      </c>
      <c r="C329">
        <v>23.334</v>
      </c>
      <c r="D329">
        <v>23.614000000000001</v>
      </c>
      <c r="E329">
        <v>0.34429999999999999</v>
      </c>
      <c r="F329">
        <v>4.4958999999999998</v>
      </c>
      <c r="G329" s="2">
        <f t="shared" si="5"/>
        <v>8.7241891201525215E-2</v>
      </c>
    </row>
    <row r="330" spans="1:7" x14ac:dyDescent="0.3">
      <c r="A330">
        <v>79274</v>
      </c>
      <c r="B330" s="1">
        <v>45619.511435185188</v>
      </c>
      <c r="C330">
        <v>23.334</v>
      </c>
      <c r="D330">
        <v>23.614000000000001</v>
      </c>
      <c r="E330">
        <v>0.28670000000000001</v>
      </c>
      <c r="F330">
        <v>4.4931000000000001</v>
      </c>
      <c r="G330" s="2">
        <f t="shared" si="5"/>
        <v>7.2727263548360746E-2</v>
      </c>
    </row>
    <row r="331" spans="1:7" x14ac:dyDescent="0.3">
      <c r="A331">
        <v>79275</v>
      </c>
      <c r="B331" s="1">
        <v>45619.511446759258</v>
      </c>
      <c r="C331">
        <v>23.332999999999998</v>
      </c>
      <c r="D331">
        <v>23.614000000000001</v>
      </c>
      <c r="E331">
        <v>0.52849999999999997</v>
      </c>
      <c r="F331">
        <v>4.4939999999999998</v>
      </c>
      <c r="G331" s="2">
        <f t="shared" si="5"/>
        <v>0.13367650743461978</v>
      </c>
    </row>
    <row r="332" spans="1:7" x14ac:dyDescent="0.3">
      <c r="A332">
        <v>79276</v>
      </c>
      <c r="B332" s="1">
        <v>45619.511458333334</v>
      </c>
      <c r="C332">
        <v>23.331</v>
      </c>
      <c r="D332">
        <v>23.614000000000001</v>
      </c>
      <c r="E332">
        <v>0.68330000000000002</v>
      </c>
      <c r="F332">
        <v>4.4973999999999998</v>
      </c>
      <c r="G332" s="2">
        <f t="shared" si="5"/>
        <v>0.17271983803540231</v>
      </c>
    </row>
    <row r="333" spans="1:7" x14ac:dyDescent="0.3">
      <c r="A333">
        <v>79277</v>
      </c>
      <c r="B333" s="1">
        <v>45619.511469907404</v>
      </c>
      <c r="C333">
        <v>23.327999999999999</v>
      </c>
      <c r="D333">
        <v>23.614000000000001</v>
      </c>
      <c r="E333">
        <v>0.60570000000000002</v>
      </c>
      <c r="F333">
        <v>4.4999000000000002</v>
      </c>
      <c r="G333" s="2">
        <f t="shared" si="5"/>
        <v>0.1531455199774113</v>
      </c>
    </row>
    <row r="334" spans="1:7" x14ac:dyDescent="0.3">
      <c r="A334">
        <v>79278</v>
      </c>
      <c r="B334" s="1">
        <v>45619.511481481481</v>
      </c>
      <c r="C334">
        <v>23.324999999999999</v>
      </c>
      <c r="D334">
        <v>23.614000000000001</v>
      </c>
      <c r="E334">
        <v>0.59870000000000001</v>
      </c>
      <c r="F334">
        <v>4.5023</v>
      </c>
      <c r="G334" s="2">
        <f t="shared" si="5"/>
        <v>0.15138001155189013</v>
      </c>
    </row>
    <row r="335" spans="1:7" x14ac:dyDescent="0.3">
      <c r="A335">
        <v>79279</v>
      </c>
      <c r="B335" s="1">
        <v>45619.511493055557</v>
      </c>
      <c r="C335">
        <v>23.321999999999999</v>
      </c>
      <c r="D335">
        <v>23.614000000000001</v>
      </c>
      <c r="E335">
        <v>0.39129999999999998</v>
      </c>
      <c r="F335">
        <v>4.5019999999999998</v>
      </c>
      <c r="G335" s="2">
        <f t="shared" si="5"/>
        <v>9.9087454352321955E-2</v>
      </c>
    </row>
    <row r="336" spans="1:7" x14ac:dyDescent="0.3">
      <c r="A336">
        <v>79280</v>
      </c>
      <c r="B336" s="1">
        <v>45619.511504629627</v>
      </c>
      <c r="C336">
        <v>23.321999999999999</v>
      </c>
      <c r="D336">
        <v>23.614000000000001</v>
      </c>
      <c r="E336">
        <v>0.41649999999999998</v>
      </c>
      <c r="F336">
        <v>4.5011000000000001</v>
      </c>
      <c r="G336" s="2">
        <f t="shared" si="5"/>
        <v>0.10543943034693409</v>
      </c>
    </row>
    <row r="337" spans="1:7" x14ac:dyDescent="0.3">
      <c r="A337">
        <v>79281</v>
      </c>
      <c r="B337" s="1">
        <v>45619.511516203704</v>
      </c>
      <c r="C337">
        <v>23.321999999999999</v>
      </c>
      <c r="D337">
        <v>23.614000000000001</v>
      </c>
      <c r="E337">
        <v>0.45650000000000002</v>
      </c>
      <c r="F337">
        <v>4.5007999999999999</v>
      </c>
      <c r="G337" s="2">
        <f t="shared" si="5"/>
        <v>0.11552297308058106</v>
      </c>
    </row>
    <row r="338" spans="1:7" x14ac:dyDescent="0.3">
      <c r="A338">
        <v>79282</v>
      </c>
      <c r="B338" s="1">
        <v>45619.51152777778</v>
      </c>
      <c r="C338">
        <v>23.321999999999999</v>
      </c>
      <c r="D338">
        <v>23.614000000000001</v>
      </c>
      <c r="E338">
        <v>0.56640000000000001</v>
      </c>
      <c r="F338">
        <v>4.5023</v>
      </c>
      <c r="G338" s="2">
        <f t="shared" si="5"/>
        <v>0.14323392253379846</v>
      </c>
    </row>
    <row r="339" spans="1:7" x14ac:dyDescent="0.3">
      <c r="A339">
        <v>79283</v>
      </c>
      <c r="B339" s="1">
        <v>45619.51153935185</v>
      </c>
      <c r="C339">
        <v>23.321999999999999</v>
      </c>
      <c r="D339">
        <v>23.614000000000001</v>
      </c>
      <c r="E339">
        <v>0.5605</v>
      </c>
      <c r="F339">
        <v>4.5042</v>
      </c>
      <c r="G339" s="2">
        <f t="shared" si="5"/>
        <v>0.1417460214625523</v>
      </c>
    </row>
    <row r="340" spans="1:7" x14ac:dyDescent="0.3">
      <c r="A340">
        <v>79284</v>
      </c>
      <c r="B340" s="1">
        <v>45619.511550925927</v>
      </c>
      <c r="C340">
        <v>23.321999999999999</v>
      </c>
      <c r="D340">
        <v>23.614000000000001</v>
      </c>
      <c r="E340">
        <v>0.51100000000000001</v>
      </c>
      <c r="F340">
        <v>4.5050999999999997</v>
      </c>
      <c r="G340" s="2">
        <f t="shared" si="5"/>
        <v>0.12926382162284683</v>
      </c>
    </row>
    <row r="341" spans="1:7" x14ac:dyDescent="0.3">
      <c r="A341">
        <v>79285</v>
      </c>
      <c r="B341" s="1">
        <v>45619.511562500003</v>
      </c>
      <c r="C341">
        <v>23.321999999999999</v>
      </c>
      <c r="D341">
        <v>23.614999999999998</v>
      </c>
      <c r="E341">
        <v>0.47560000000000002</v>
      </c>
      <c r="F341">
        <v>4.5050999999999997</v>
      </c>
      <c r="G341" s="2">
        <f t="shared" si="5"/>
        <v>0.12033831003969216</v>
      </c>
    </row>
    <row r="342" spans="1:7" x14ac:dyDescent="0.3">
      <c r="A342">
        <v>79286</v>
      </c>
      <c r="B342" s="1">
        <v>45619.511574074073</v>
      </c>
      <c r="C342">
        <v>23.321999999999999</v>
      </c>
      <c r="D342">
        <v>23.614999999999998</v>
      </c>
      <c r="E342">
        <v>0.37159999999999999</v>
      </c>
      <c r="F342">
        <v>4.5038999999999998</v>
      </c>
      <c r="G342" s="2">
        <f t="shared" si="5"/>
        <v>9.4122179678291604E-2</v>
      </c>
    </row>
    <row r="343" spans="1:7" x14ac:dyDescent="0.3">
      <c r="A343">
        <v>79287</v>
      </c>
      <c r="B343" s="1">
        <v>45619.51158564815</v>
      </c>
      <c r="C343">
        <v>23.321999999999999</v>
      </c>
      <c r="D343">
        <v>23.614999999999998</v>
      </c>
      <c r="E343">
        <v>0.49380000000000002</v>
      </c>
      <c r="F343">
        <v>4.5042</v>
      </c>
      <c r="G343" s="2">
        <f t="shared" si="5"/>
        <v>0.12492701118264292</v>
      </c>
    </row>
    <row r="344" spans="1:7" x14ac:dyDescent="0.3">
      <c r="A344">
        <v>79288</v>
      </c>
      <c r="B344" s="1">
        <v>45619.511597222219</v>
      </c>
      <c r="C344">
        <v>23.321999999999999</v>
      </c>
      <c r="D344">
        <v>23.614999999999998</v>
      </c>
      <c r="E344">
        <v>0.38300000000000001</v>
      </c>
      <c r="F344">
        <v>4.5030000000000001</v>
      </c>
      <c r="G344" s="2">
        <f t="shared" si="5"/>
        <v>9.6995447428490963E-2</v>
      </c>
    </row>
    <row r="345" spans="1:7" x14ac:dyDescent="0.3">
      <c r="A345">
        <v>79289</v>
      </c>
      <c r="B345" s="1">
        <v>45619.511608796296</v>
      </c>
      <c r="C345">
        <v>23.321999999999999</v>
      </c>
      <c r="D345">
        <v>23.614999999999998</v>
      </c>
      <c r="E345">
        <v>0.56730000000000003</v>
      </c>
      <c r="F345">
        <v>4.5045000000000002</v>
      </c>
      <c r="G345" s="2">
        <f t="shared" si="5"/>
        <v>0.14346089279143065</v>
      </c>
    </row>
    <row r="346" spans="1:7" x14ac:dyDescent="0.3">
      <c r="A346">
        <v>79290</v>
      </c>
      <c r="B346" s="1">
        <v>45619.511620370373</v>
      </c>
      <c r="C346">
        <v>23.324000000000002</v>
      </c>
      <c r="D346">
        <v>23.614999999999998</v>
      </c>
      <c r="E346">
        <v>0.55069999999999997</v>
      </c>
      <c r="F346">
        <v>4.5060000000000002</v>
      </c>
      <c r="G346" s="2">
        <f t="shared" si="5"/>
        <v>0.13927465046682203</v>
      </c>
    </row>
    <row r="347" spans="1:7" x14ac:dyDescent="0.3">
      <c r="A347">
        <v>79291</v>
      </c>
      <c r="B347" s="1">
        <v>45619.511631944442</v>
      </c>
      <c r="C347">
        <v>23.324000000000002</v>
      </c>
      <c r="D347">
        <v>23.614999999999998</v>
      </c>
      <c r="E347">
        <v>0.60389999999999999</v>
      </c>
      <c r="F347">
        <v>4.5082000000000004</v>
      </c>
      <c r="G347" s="2">
        <f t="shared" si="5"/>
        <v>0.15269152864043789</v>
      </c>
    </row>
    <row r="348" spans="1:7" x14ac:dyDescent="0.3">
      <c r="A348">
        <v>79292</v>
      </c>
      <c r="B348" s="1">
        <v>45619.511643518519</v>
      </c>
      <c r="C348">
        <v>23.324000000000002</v>
      </c>
      <c r="D348">
        <v>23.614999999999998</v>
      </c>
      <c r="E348">
        <v>0.64570000000000005</v>
      </c>
      <c r="F348">
        <v>4.5106000000000002</v>
      </c>
      <c r="G348" s="2">
        <f t="shared" si="5"/>
        <v>0.16323482950193993</v>
      </c>
    </row>
    <row r="349" spans="1:7" x14ac:dyDescent="0.3">
      <c r="A349">
        <v>79293</v>
      </c>
      <c r="B349" s="1">
        <v>45619.511655092596</v>
      </c>
      <c r="C349">
        <v>23.321999999999999</v>
      </c>
      <c r="D349">
        <v>23.617000000000001</v>
      </c>
      <c r="E349">
        <v>0.63190000000000002</v>
      </c>
      <c r="F349">
        <v>4.5130999999999997</v>
      </c>
      <c r="G349" s="2">
        <f t="shared" si="5"/>
        <v>0.15975388567026871</v>
      </c>
    </row>
    <row r="350" spans="1:7" x14ac:dyDescent="0.3">
      <c r="A350">
        <v>79294</v>
      </c>
      <c r="B350" s="1">
        <v>45619.511666666665</v>
      </c>
      <c r="C350">
        <v>23.321999999999999</v>
      </c>
      <c r="D350">
        <v>23.617000000000001</v>
      </c>
      <c r="E350">
        <v>0.55559999999999998</v>
      </c>
      <c r="F350">
        <v>4.5143000000000004</v>
      </c>
      <c r="G350" s="2">
        <f t="shared" si="5"/>
        <v>0.14051032691484872</v>
      </c>
    </row>
    <row r="351" spans="1:7" x14ac:dyDescent="0.3">
      <c r="A351">
        <v>79295</v>
      </c>
      <c r="B351" s="1">
        <v>45619.511678240742</v>
      </c>
      <c r="C351">
        <v>23.321999999999999</v>
      </c>
      <c r="D351">
        <v>23.617000000000001</v>
      </c>
      <c r="E351">
        <v>0.65559999999999996</v>
      </c>
      <c r="F351">
        <v>4.5162000000000004</v>
      </c>
      <c r="G351" s="2">
        <f t="shared" si="5"/>
        <v>0.1657321134002317</v>
      </c>
    </row>
    <row r="352" spans="1:7" x14ac:dyDescent="0.3">
      <c r="A352">
        <v>79296</v>
      </c>
      <c r="B352" s="1">
        <v>45619.511689814812</v>
      </c>
      <c r="C352">
        <v>23.321000000000002</v>
      </c>
      <c r="D352">
        <v>23.617000000000001</v>
      </c>
      <c r="E352">
        <v>0.58479999999999999</v>
      </c>
      <c r="F352">
        <v>4.5179999999999998</v>
      </c>
      <c r="G352" s="2">
        <f t="shared" si="5"/>
        <v>0.14787432381854923</v>
      </c>
    </row>
    <row r="353" spans="1:7" x14ac:dyDescent="0.3">
      <c r="A353">
        <v>79297</v>
      </c>
      <c r="B353" s="1">
        <v>45619.511701388888</v>
      </c>
      <c r="C353">
        <v>23.318999999999999</v>
      </c>
      <c r="D353">
        <v>23.617000000000001</v>
      </c>
      <c r="E353">
        <v>0.61339999999999995</v>
      </c>
      <c r="F353">
        <v>4.5198999999999998</v>
      </c>
      <c r="G353" s="2">
        <f t="shared" si="5"/>
        <v>0.15508762098225409</v>
      </c>
    </row>
    <row r="354" spans="1:7" x14ac:dyDescent="0.3">
      <c r="A354">
        <v>79298</v>
      </c>
      <c r="B354" s="1">
        <v>45619.511712962965</v>
      </c>
      <c r="C354">
        <v>23.318999999999999</v>
      </c>
      <c r="D354">
        <v>23.617000000000001</v>
      </c>
      <c r="E354">
        <v>0.6048</v>
      </c>
      <c r="F354">
        <v>4.5217000000000001</v>
      </c>
      <c r="G354" s="2">
        <f t="shared" si="5"/>
        <v>0.15291852401010336</v>
      </c>
    </row>
    <row r="355" spans="1:7" x14ac:dyDescent="0.3">
      <c r="A355">
        <v>79299</v>
      </c>
      <c r="B355" s="1">
        <v>45619.511724537035</v>
      </c>
      <c r="C355">
        <v>23.318999999999999</v>
      </c>
      <c r="D355">
        <v>23.617000000000001</v>
      </c>
      <c r="E355">
        <v>0.6371</v>
      </c>
      <c r="F355">
        <v>4.5236000000000001</v>
      </c>
      <c r="G355" s="2">
        <f t="shared" si="5"/>
        <v>0.16106552940784669</v>
      </c>
    </row>
    <row r="356" spans="1:7" x14ac:dyDescent="0.3">
      <c r="A356">
        <v>79300</v>
      </c>
      <c r="B356" s="1">
        <v>45619.511736111112</v>
      </c>
      <c r="C356">
        <v>23.318000000000001</v>
      </c>
      <c r="D356">
        <v>23.617000000000001</v>
      </c>
      <c r="E356">
        <v>0.67400000000000004</v>
      </c>
      <c r="F356">
        <v>4.5263</v>
      </c>
      <c r="G356" s="2">
        <f t="shared" si="5"/>
        <v>0.17037371755055492</v>
      </c>
    </row>
    <row r="357" spans="1:7" x14ac:dyDescent="0.3">
      <c r="A357">
        <v>79301</v>
      </c>
      <c r="B357" s="1">
        <v>45619.511747685188</v>
      </c>
      <c r="C357">
        <v>23.315999999999999</v>
      </c>
      <c r="D357">
        <v>23.617000000000001</v>
      </c>
      <c r="E357">
        <v>0.64600000000000002</v>
      </c>
      <c r="F357">
        <v>4.5285000000000002</v>
      </c>
      <c r="G357" s="2">
        <f t="shared" si="5"/>
        <v>0.16331050372964215</v>
      </c>
    </row>
    <row r="358" spans="1:7" x14ac:dyDescent="0.3">
      <c r="A358">
        <v>79302</v>
      </c>
      <c r="B358" s="1">
        <v>45619.511759259258</v>
      </c>
      <c r="C358">
        <v>23.315999999999999</v>
      </c>
      <c r="D358">
        <v>23.617000000000001</v>
      </c>
      <c r="E358">
        <v>0.6744</v>
      </c>
      <c r="F358">
        <v>4.5305999999999997</v>
      </c>
      <c r="G358" s="2">
        <f t="shared" si="5"/>
        <v>0.17047462468653085</v>
      </c>
    </row>
    <row r="359" spans="1:7" x14ac:dyDescent="0.3">
      <c r="A359">
        <v>79303</v>
      </c>
      <c r="B359" s="1">
        <v>45619.511770833335</v>
      </c>
      <c r="C359">
        <v>23.315999999999999</v>
      </c>
      <c r="D359">
        <v>23.617000000000001</v>
      </c>
      <c r="E359">
        <v>0.66969999999999996</v>
      </c>
      <c r="F359">
        <v>4.5327999999999999</v>
      </c>
      <c r="G359" s="2">
        <f t="shared" si="5"/>
        <v>0.16928897307434865</v>
      </c>
    </row>
    <row r="360" spans="1:7" x14ac:dyDescent="0.3">
      <c r="A360">
        <v>79304</v>
      </c>
      <c r="B360" s="1">
        <v>45619.511782407404</v>
      </c>
      <c r="C360">
        <v>23.315999999999999</v>
      </c>
      <c r="D360">
        <v>23.617000000000001</v>
      </c>
      <c r="E360">
        <v>0.63039999999999996</v>
      </c>
      <c r="F360">
        <v>4.5346000000000002</v>
      </c>
      <c r="G360" s="2">
        <f t="shared" si="5"/>
        <v>0.15937553056149906</v>
      </c>
    </row>
    <row r="361" spans="1:7" x14ac:dyDescent="0.3">
      <c r="A361">
        <v>79305</v>
      </c>
      <c r="B361" s="1">
        <v>45619.511793981481</v>
      </c>
      <c r="C361">
        <v>23.315999999999999</v>
      </c>
      <c r="D361">
        <v>23.617000000000001</v>
      </c>
      <c r="E361">
        <v>0.6048</v>
      </c>
      <c r="F361">
        <v>4.5362</v>
      </c>
      <c r="G361" s="2">
        <f t="shared" si="5"/>
        <v>0.15291852401010336</v>
      </c>
    </row>
    <row r="362" spans="1:7" x14ac:dyDescent="0.3">
      <c r="A362">
        <v>79306</v>
      </c>
      <c r="B362" s="1">
        <v>45619.511805555558</v>
      </c>
      <c r="C362">
        <v>23.315999999999999</v>
      </c>
      <c r="D362">
        <v>23.617000000000001</v>
      </c>
      <c r="E362">
        <v>0.63100000000000001</v>
      </c>
      <c r="F362">
        <v>4.5373999999999999</v>
      </c>
      <c r="G362" s="2">
        <f t="shared" si="5"/>
        <v>0.15952687240808316</v>
      </c>
    </row>
    <row r="363" spans="1:7" x14ac:dyDescent="0.3">
      <c r="A363">
        <v>79307</v>
      </c>
      <c r="B363" s="1">
        <v>45619.511817129627</v>
      </c>
      <c r="C363">
        <v>23.315999999999999</v>
      </c>
      <c r="D363">
        <v>23.617000000000001</v>
      </c>
      <c r="E363">
        <v>0.69279999999999997</v>
      </c>
      <c r="F363">
        <v>4.5399000000000003</v>
      </c>
      <c r="G363" s="2">
        <f t="shared" si="5"/>
        <v>0.17511647636325361</v>
      </c>
    </row>
    <row r="364" spans="1:7" x14ac:dyDescent="0.3">
      <c r="A364">
        <v>79308</v>
      </c>
      <c r="B364" s="1">
        <v>45619.511828703704</v>
      </c>
      <c r="C364">
        <v>23.315999999999999</v>
      </c>
      <c r="D364">
        <v>23.617000000000001</v>
      </c>
      <c r="E364">
        <v>0.69430000000000003</v>
      </c>
      <c r="F364">
        <v>4.5423</v>
      </c>
      <c r="G364" s="2">
        <f t="shared" si="5"/>
        <v>0.1754948988029193</v>
      </c>
    </row>
    <row r="365" spans="1:7" x14ac:dyDescent="0.3">
      <c r="A365">
        <v>79309</v>
      </c>
      <c r="B365" s="1">
        <v>45619.511840277781</v>
      </c>
      <c r="C365">
        <v>23.315000000000001</v>
      </c>
      <c r="D365">
        <v>23.617000000000001</v>
      </c>
      <c r="E365">
        <v>0.75219999999999998</v>
      </c>
      <c r="F365">
        <v>4.5450999999999997</v>
      </c>
      <c r="G365" s="2">
        <f t="shared" si="5"/>
        <v>0.19010321428254509</v>
      </c>
    </row>
    <row r="366" spans="1:7" x14ac:dyDescent="0.3">
      <c r="A366">
        <v>79310</v>
      </c>
      <c r="B366" s="1">
        <v>45619.51185185185</v>
      </c>
      <c r="C366">
        <v>23.315000000000001</v>
      </c>
      <c r="D366">
        <v>23.617000000000001</v>
      </c>
      <c r="E366">
        <v>0.74539999999999995</v>
      </c>
      <c r="F366">
        <v>4.5476000000000001</v>
      </c>
      <c r="G366" s="2">
        <f t="shared" si="5"/>
        <v>0.18838743597543561</v>
      </c>
    </row>
    <row r="367" spans="1:7" x14ac:dyDescent="0.3">
      <c r="A367">
        <v>79311</v>
      </c>
      <c r="B367" s="1">
        <v>45619.511863425927</v>
      </c>
      <c r="C367">
        <v>23.315000000000001</v>
      </c>
      <c r="D367">
        <v>23.617000000000001</v>
      </c>
      <c r="E367">
        <v>0.84019999999999995</v>
      </c>
      <c r="F367">
        <v>4.5513000000000003</v>
      </c>
      <c r="G367" s="2">
        <f t="shared" si="5"/>
        <v>0.21231025114298291</v>
      </c>
    </row>
    <row r="368" spans="1:7" x14ac:dyDescent="0.3">
      <c r="A368">
        <v>79312</v>
      </c>
      <c r="B368" s="1">
        <v>45619.511874999997</v>
      </c>
      <c r="C368">
        <v>23.315000000000001</v>
      </c>
      <c r="D368">
        <v>23.617000000000001</v>
      </c>
      <c r="E368">
        <v>0.79990000000000006</v>
      </c>
      <c r="F368">
        <v>4.5545999999999998</v>
      </c>
      <c r="G368" s="2">
        <f t="shared" si="5"/>
        <v>0.2021397870623006</v>
      </c>
    </row>
    <row r="369" spans="1:7" x14ac:dyDescent="0.3">
      <c r="A369">
        <v>79313</v>
      </c>
      <c r="B369" s="1">
        <v>45619.511886574073</v>
      </c>
      <c r="C369">
        <v>23.315000000000001</v>
      </c>
      <c r="D369">
        <v>23.617000000000001</v>
      </c>
      <c r="E369">
        <v>0.85429999999999995</v>
      </c>
      <c r="F369">
        <v>4.5586000000000002</v>
      </c>
      <c r="G369" s="2">
        <f t="shared" si="5"/>
        <v>0.21586890731096167</v>
      </c>
    </row>
    <row r="370" spans="1:7" x14ac:dyDescent="0.3">
      <c r="A370">
        <v>79314</v>
      </c>
      <c r="B370" s="1">
        <v>45619.51189814815</v>
      </c>
      <c r="C370">
        <v>23.315000000000001</v>
      </c>
      <c r="D370">
        <v>23.617000000000001</v>
      </c>
      <c r="E370">
        <v>0.92169999999999996</v>
      </c>
      <c r="F370">
        <v>4.5632000000000001</v>
      </c>
      <c r="G370" s="2">
        <f t="shared" si="5"/>
        <v>0.23288158489771818</v>
      </c>
    </row>
    <row r="371" spans="1:7" x14ac:dyDescent="0.3">
      <c r="A371">
        <v>79315</v>
      </c>
      <c r="B371" s="1">
        <v>45619.51190972222</v>
      </c>
      <c r="C371">
        <v>23.315999999999999</v>
      </c>
      <c r="D371">
        <v>23.617000000000001</v>
      </c>
      <c r="E371">
        <v>0.8992</v>
      </c>
      <c r="F371">
        <v>4.5671999999999997</v>
      </c>
      <c r="G371" s="2">
        <f t="shared" si="5"/>
        <v>0.22720195122634237</v>
      </c>
    </row>
    <row r="372" spans="1:7" x14ac:dyDescent="0.3">
      <c r="A372">
        <v>79316</v>
      </c>
      <c r="B372" s="1">
        <v>45619.511921296296</v>
      </c>
      <c r="C372">
        <v>23.315999999999999</v>
      </c>
      <c r="D372">
        <v>23.617000000000001</v>
      </c>
      <c r="E372">
        <v>0.8679</v>
      </c>
      <c r="F372">
        <v>4.5712000000000002</v>
      </c>
      <c r="G372" s="2">
        <f t="shared" si="5"/>
        <v>0.21930149421736286</v>
      </c>
    </row>
    <row r="373" spans="1:7" x14ac:dyDescent="0.3">
      <c r="A373">
        <v>79317</v>
      </c>
      <c r="B373" s="1">
        <v>45619.511932870373</v>
      </c>
      <c r="C373">
        <v>23.315999999999999</v>
      </c>
      <c r="D373">
        <v>23.617000000000001</v>
      </c>
      <c r="E373">
        <v>0.85619999999999996</v>
      </c>
      <c r="F373">
        <v>4.5743</v>
      </c>
      <c r="G373" s="2">
        <f t="shared" si="5"/>
        <v>0.21634845258143925</v>
      </c>
    </row>
    <row r="374" spans="1:7" x14ac:dyDescent="0.3">
      <c r="A374">
        <v>79318</v>
      </c>
      <c r="B374" s="1">
        <v>45619.511944444443</v>
      </c>
      <c r="C374">
        <v>23.315000000000001</v>
      </c>
      <c r="D374">
        <v>23.617000000000001</v>
      </c>
      <c r="E374">
        <v>0.78080000000000005</v>
      </c>
      <c r="F374">
        <v>4.5765000000000002</v>
      </c>
      <c r="G374" s="2">
        <f t="shared" si="5"/>
        <v>0.19731992461283987</v>
      </c>
    </row>
    <row r="375" spans="1:7" x14ac:dyDescent="0.3">
      <c r="A375">
        <v>79319</v>
      </c>
      <c r="B375" s="1">
        <v>45619.511956018519</v>
      </c>
      <c r="C375">
        <v>23.315000000000001</v>
      </c>
      <c r="D375">
        <v>23.617000000000001</v>
      </c>
      <c r="E375">
        <v>0.754</v>
      </c>
      <c r="F375">
        <v>4.5780000000000003</v>
      </c>
      <c r="G375" s="2">
        <f t="shared" si="5"/>
        <v>0.19055739624526402</v>
      </c>
    </row>
    <row r="376" spans="1:7" x14ac:dyDescent="0.3">
      <c r="A376">
        <v>79320</v>
      </c>
      <c r="B376" s="1">
        <v>45619.511967592596</v>
      </c>
      <c r="C376">
        <v>23.315000000000001</v>
      </c>
      <c r="D376">
        <v>23.617000000000001</v>
      </c>
      <c r="E376">
        <v>0.5645</v>
      </c>
      <c r="F376">
        <v>4.5770999999999997</v>
      </c>
      <c r="G376" s="2">
        <f t="shared" si="5"/>
        <v>0.1427547650971315</v>
      </c>
    </row>
    <row r="377" spans="1:7" x14ac:dyDescent="0.3">
      <c r="A377">
        <v>79321</v>
      </c>
      <c r="B377" s="1">
        <v>45619.511979166666</v>
      </c>
      <c r="C377">
        <v>23.315000000000001</v>
      </c>
      <c r="D377">
        <v>23.614999999999998</v>
      </c>
      <c r="E377">
        <v>0.56299999999999994</v>
      </c>
      <c r="F377">
        <v>4.5765000000000002</v>
      </c>
      <c r="G377" s="2">
        <f t="shared" si="5"/>
        <v>0.14237648482504853</v>
      </c>
    </row>
    <row r="378" spans="1:7" x14ac:dyDescent="0.3">
      <c r="A378">
        <v>79322</v>
      </c>
      <c r="B378" s="1">
        <v>45619.511990740742</v>
      </c>
      <c r="C378">
        <v>23.315000000000001</v>
      </c>
      <c r="D378">
        <v>23.614999999999998</v>
      </c>
      <c r="E378">
        <v>0.55779999999999996</v>
      </c>
      <c r="F378">
        <v>4.5751999999999997</v>
      </c>
      <c r="G378" s="2">
        <f t="shared" si="5"/>
        <v>0.14106512631190926</v>
      </c>
    </row>
    <row r="379" spans="1:7" x14ac:dyDescent="0.3">
      <c r="A379">
        <v>79323</v>
      </c>
      <c r="B379" s="1">
        <v>45619.512002314812</v>
      </c>
      <c r="C379">
        <v>23.315000000000001</v>
      </c>
      <c r="D379">
        <v>23.614999999999998</v>
      </c>
      <c r="E379">
        <v>0.67100000000000004</v>
      </c>
      <c r="F379">
        <v>4.5758999999999999</v>
      </c>
      <c r="G379" s="2">
        <f t="shared" si="5"/>
        <v>0.16961691768181072</v>
      </c>
    </row>
    <row r="380" spans="1:7" x14ac:dyDescent="0.3">
      <c r="A380">
        <v>79324</v>
      </c>
      <c r="B380" s="1">
        <v>45619.512013888889</v>
      </c>
      <c r="C380">
        <v>23.315000000000001</v>
      </c>
      <c r="D380">
        <v>23.614999999999998</v>
      </c>
      <c r="E380">
        <v>0.78290000000000004</v>
      </c>
      <c r="F380">
        <v>4.5780000000000003</v>
      </c>
      <c r="G380" s="2">
        <f t="shared" si="5"/>
        <v>0.19784984499807004</v>
      </c>
    </row>
    <row r="381" spans="1:7" x14ac:dyDescent="0.3">
      <c r="A381">
        <v>79325</v>
      </c>
      <c r="B381" s="1">
        <v>45619.512025462966</v>
      </c>
      <c r="C381">
        <v>23.312000000000001</v>
      </c>
      <c r="D381">
        <v>23.614999999999998</v>
      </c>
      <c r="E381">
        <v>0.66139999999999999</v>
      </c>
      <c r="F381">
        <v>4.5785999999999998</v>
      </c>
      <c r="G381" s="2">
        <f t="shared" si="5"/>
        <v>0.1671952014827966</v>
      </c>
    </row>
    <row r="382" spans="1:7" x14ac:dyDescent="0.3">
      <c r="A382">
        <v>79326</v>
      </c>
      <c r="B382" s="1">
        <v>45619.512037037035</v>
      </c>
      <c r="C382">
        <v>23.31</v>
      </c>
      <c r="D382">
        <v>23.614999999999998</v>
      </c>
      <c r="E382">
        <v>0.55530000000000002</v>
      </c>
      <c r="F382">
        <v>4.5780000000000003</v>
      </c>
      <c r="G382" s="2">
        <f t="shared" si="5"/>
        <v>0.14043467273422508</v>
      </c>
    </row>
    <row r="383" spans="1:7" x14ac:dyDescent="0.3">
      <c r="A383">
        <v>79327</v>
      </c>
      <c r="B383" s="1">
        <v>45619.512048611112</v>
      </c>
      <c r="C383">
        <v>23.306999999999999</v>
      </c>
      <c r="D383">
        <v>23.614999999999998</v>
      </c>
      <c r="E383">
        <v>0.43840000000000001</v>
      </c>
      <c r="F383">
        <v>4.5751999999999997</v>
      </c>
      <c r="G383" s="2">
        <f t="shared" si="5"/>
        <v>0.11096001279737314</v>
      </c>
    </row>
    <row r="384" spans="1:7" x14ac:dyDescent="0.3">
      <c r="A384">
        <v>79328</v>
      </c>
      <c r="B384" s="1">
        <v>45619.512060185189</v>
      </c>
      <c r="C384">
        <v>23.306000000000001</v>
      </c>
      <c r="D384">
        <v>23.614000000000001</v>
      </c>
      <c r="E384">
        <v>0.27289999999999998</v>
      </c>
      <c r="F384">
        <v>4.5693999999999999</v>
      </c>
      <c r="G384" s="2">
        <f t="shared" si="5"/>
        <v>6.9250214272486024E-2</v>
      </c>
    </row>
    <row r="385" spans="1:7" x14ac:dyDescent="0.3">
      <c r="A385">
        <v>79329</v>
      </c>
      <c r="B385" s="1">
        <v>45619.512071759258</v>
      </c>
      <c r="C385">
        <v>23.303000000000001</v>
      </c>
      <c r="D385">
        <v>23.614000000000001</v>
      </c>
      <c r="E385">
        <v>0.1532</v>
      </c>
      <c r="F385">
        <v>4.5613999999999999</v>
      </c>
      <c r="G385" s="2">
        <f t="shared" si="5"/>
        <v>3.9097476865465448E-2</v>
      </c>
    </row>
    <row r="386" spans="1:7" x14ac:dyDescent="0.3">
      <c r="A386">
        <v>79330</v>
      </c>
      <c r="B386" s="1">
        <v>45619.512083333335</v>
      </c>
      <c r="C386">
        <v>23.303000000000001</v>
      </c>
      <c r="D386">
        <v>23.614000000000001</v>
      </c>
      <c r="E386">
        <v>0.2117</v>
      </c>
      <c r="F386">
        <v>4.5548999999999999</v>
      </c>
      <c r="G386" s="2">
        <f t="shared" si="5"/>
        <v>5.3832218659272686E-2</v>
      </c>
    </row>
    <row r="387" spans="1:7" x14ac:dyDescent="0.3">
      <c r="A387">
        <v>79331</v>
      </c>
      <c r="B387" s="1">
        <v>45619.512094907404</v>
      </c>
      <c r="C387">
        <v>23.300999999999998</v>
      </c>
      <c r="D387">
        <v>23.614000000000001</v>
      </c>
      <c r="E387">
        <v>0.3483</v>
      </c>
      <c r="F387">
        <v>4.5513000000000003</v>
      </c>
      <c r="G387" s="2">
        <f t="shared" ref="G387:G450" si="6">((E387^5)*$I$7)+((E387^4)*$I$6)+((E387^3)*$I$5)+((E387^2)*$I$4)+((E387)*$I$3)+$I$2</f>
        <v>8.8249953813867354E-2</v>
      </c>
    </row>
    <row r="388" spans="1:7" x14ac:dyDescent="0.3">
      <c r="A388">
        <v>79332</v>
      </c>
      <c r="B388" s="1">
        <v>45619.512106481481</v>
      </c>
      <c r="C388">
        <v>23.303000000000001</v>
      </c>
      <c r="D388">
        <v>23.614000000000001</v>
      </c>
      <c r="E388">
        <v>0.31440000000000001</v>
      </c>
      <c r="F388">
        <v>4.5472999999999999</v>
      </c>
      <c r="G388" s="2">
        <f t="shared" si="6"/>
        <v>7.9707042630521446E-2</v>
      </c>
    </row>
    <row r="389" spans="1:7" x14ac:dyDescent="0.3">
      <c r="A389">
        <v>79333</v>
      </c>
      <c r="B389" s="1">
        <v>45619.512118055558</v>
      </c>
      <c r="C389">
        <v>23.303000000000001</v>
      </c>
      <c r="D389">
        <v>23.614000000000001</v>
      </c>
      <c r="E389">
        <v>0.47499999999999998</v>
      </c>
      <c r="F389">
        <v>4.5460000000000003</v>
      </c>
      <c r="G389" s="2">
        <f t="shared" si="6"/>
        <v>0.12018703856748497</v>
      </c>
    </row>
    <row r="390" spans="1:7" x14ac:dyDescent="0.3">
      <c r="A390">
        <v>79334</v>
      </c>
      <c r="B390" s="1">
        <v>45619.512129629627</v>
      </c>
      <c r="C390">
        <v>23.303000000000001</v>
      </c>
      <c r="D390">
        <v>23.614000000000001</v>
      </c>
      <c r="E390">
        <v>0.62970000000000004</v>
      </c>
      <c r="F390">
        <v>4.5468999999999999</v>
      </c>
      <c r="G390" s="2">
        <f t="shared" si="6"/>
        <v>0.15919896540577796</v>
      </c>
    </row>
    <row r="391" spans="1:7" x14ac:dyDescent="0.3">
      <c r="A391">
        <v>79335</v>
      </c>
      <c r="B391" s="1">
        <v>45619.512141203704</v>
      </c>
      <c r="C391">
        <v>23.300999999999998</v>
      </c>
      <c r="D391">
        <v>23.614000000000001</v>
      </c>
      <c r="E391">
        <v>0.66539999999999999</v>
      </c>
      <c r="F391">
        <v>4.5488</v>
      </c>
      <c r="G391" s="2">
        <f t="shared" si="6"/>
        <v>0.1682042418553043</v>
      </c>
    </row>
    <row r="392" spans="1:7" x14ac:dyDescent="0.3">
      <c r="A392">
        <v>79336</v>
      </c>
      <c r="B392" s="1">
        <v>45619.512152777781</v>
      </c>
      <c r="C392">
        <v>23.300999999999998</v>
      </c>
      <c r="D392">
        <v>23.611999999999998</v>
      </c>
      <c r="E392">
        <v>0.74019999999999997</v>
      </c>
      <c r="F392">
        <v>4.5509000000000004</v>
      </c>
      <c r="G392" s="2">
        <f t="shared" si="6"/>
        <v>0.18707539183008451</v>
      </c>
    </row>
    <row r="393" spans="1:7" x14ac:dyDescent="0.3">
      <c r="A393">
        <v>79337</v>
      </c>
      <c r="B393" s="1">
        <v>45619.512164351851</v>
      </c>
      <c r="C393">
        <v>23.3</v>
      </c>
      <c r="D393">
        <v>23.611999999999998</v>
      </c>
      <c r="E393">
        <v>0.61439999999999995</v>
      </c>
      <c r="F393">
        <v>4.5518999999999998</v>
      </c>
      <c r="G393" s="2">
        <f t="shared" si="6"/>
        <v>0.15533984509258228</v>
      </c>
    </row>
    <row r="394" spans="1:7" x14ac:dyDescent="0.3">
      <c r="A394">
        <v>79338</v>
      </c>
      <c r="B394" s="1">
        <v>45619.512175925927</v>
      </c>
      <c r="C394">
        <v>23.297999999999998</v>
      </c>
      <c r="D394">
        <v>23.611999999999998</v>
      </c>
      <c r="E394">
        <v>0.40450000000000003</v>
      </c>
      <c r="F394">
        <v>4.55</v>
      </c>
      <c r="G394" s="2">
        <f t="shared" si="6"/>
        <v>0.10241461617386516</v>
      </c>
    </row>
    <row r="395" spans="1:7" x14ac:dyDescent="0.3">
      <c r="A395">
        <v>79339</v>
      </c>
      <c r="B395" s="1">
        <v>45619.512187499997</v>
      </c>
      <c r="C395">
        <v>23.295000000000002</v>
      </c>
      <c r="D395">
        <v>23.611999999999998</v>
      </c>
      <c r="E395">
        <v>0.7722</v>
      </c>
      <c r="F395">
        <v>4.5528000000000004</v>
      </c>
      <c r="G395" s="2">
        <f t="shared" si="6"/>
        <v>0.19514980587565639</v>
      </c>
    </row>
    <row r="396" spans="1:7" x14ac:dyDescent="0.3">
      <c r="A396">
        <v>79340</v>
      </c>
      <c r="B396" s="1">
        <v>45619.512199074074</v>
      </c>
      <c r="C396">
        <v>23.294</v>
      </c>
      <c r="D396">
        <v>23.611999999999998</v>
      </c>
      <c r="E396">
        <v>0.92569999999999997</v>
      </c>
      <c r="F396">
        <v>4.5576999999999996</v>
      </c>
      <c r="G396" s="2">
        <f t="shared" si="6"/>
        <v>0.23389133151748925</v>
      </c>
    </row>
    <row r="397" spans="1:7" x14ac:dyDescent="0.3">
      <c r="A397">
        <v>79341</v>
      </c>
      <c r="B397" s="1">
        <v>45619.51221064815</v>
      </c>
      <c r="C397">
        <v>23.291</v>
      </c>
      <c r="D397">
        <v>23.611999999999998</v>
      </c>
      <c r="E397">
        <v>0.78539999999999999</v>
      </c>
      <c r="F397">
        <v>4.5608000000000004</v>
      </c>
      <c r="G397" s="2">
        <f t="shared" si="6"/>
        <v>0.19848070651730823</v>
      </c>
    </row>
    <row r="398" spans="1:7" x14ac:dyDescent="0.3">
      <c r="A398">
        <v>79342</v>
      </c>
      <c r="B398" s="1">
        <v>45619.51222222222</v>
      </c>
      <c r="C398">
        <v>23.289000000000001</v>
      </c>
      <c r="D398">
        <v>23.611000000000001</v>
      </c>
      <c r="E398">
        <v>0.65680000000000005</v>
      </c>
      <c r="F398">
        <v>4.5617000000000001</v>
      </c>
      <c r="G398" s="2">
        <f t="shared" si="6"/>
        <v>0.16603481929012481</v>
      </c>
    </row>
    <row r="399" spans="1:7" x14ac:dyDescent="0.3">
      <c r="A399">
        <v>79343</v>
      </c>
      <c r="B399" s="1">
        <v>45619.512233796297</v>
      </c>
      <c r="C399">
        <v>23.289000000000001</v>
      </c>
      <c r="D399">
        <v>23.611000000000001</v>
      </c>
      <c r="E399">
        <v>0.49619999999999997</v>
      </c>
      <c r="F399">
        <v>4.5602</v>
      </c>
      <c r="G399" s="2">
        <f t="shared" si="6"/>
        <v>0.1255321338117048</v>
      </c>
    </row>
    <row r="400" spans="1:7" x14ac:dyDescent="0.3">
      <c r="A400">
        <v>79344</v>
      </c>
      <c r="B400" s="1">
        <v>45619.512245370373</v>
      </c>
      <c r="C400">
        <v>23.289000000000001</v>
      </c>
      <c r="D400">
        <v>23.611000000000001</v>
      </c>
      <c r="E400">
        <v>0.22370000000000001</v>
      </c>
      <c r="F400">
        <v>4.5545999999999998</v>
      </c>
      <c r="G400" s="2">
        <f t="shared" si="6"/>
        <v>5.6855100506970943E-2</v>
      </c>
    </row>
    <row r="401" spans="1:7" x14ac:dyDescent="0.3">
      <c r="A401">
        <v>79345</v>
      </c>
      <c r="B401" s="1">
        <v>45619.512256944443</v>
      </c>
      <c r="C401">
        <v>23.291</v>
      </c>
      <c r="D401">
        <v>23.611000000000001</v>
      </c>
      <c r="E401">
        <v>0.44790000000000002</v>
      </c>
      <c r="F401">
        <v>4.5522</v>
      </c>
      <c r="G401" s="2">
        <f t="shared" si="6"/>
        <v>0.11335490444685459</v>
      </c>
    </row>
    <row r="402" spans="1:7" x14ac:dyDescent="0.3">
      <c r="A402">
        <v>79346</v>
      </c>
      <c r="B402" s="1">
        <v>45619.51226851852</v>
      </c>
      <c r="C402">
        <v>23.292000000000002</v>
      </c>
      <c r="D402">
        <v>23.611000000000001</v>
      </c>
      <c r="E402">
        <v>0.42020000000000002</v>
      </c>
      <c r="F402">
        <v>4.5494000000000003</v>
      </c>
      <c r="G402" s="2">
        <f t="shared" si="6"/>
        <v>0.10637210464941955</v>
      </c>
    </row>
    <row r="403" spans="1:7" x14ac:dyDescent="0.3">
      <c r="A403">
        <v>79347</v>
      </c>
      <c r="B403" s="1">
        <v>45619.512280092589</v>
      </c>
      <c r="C403">
        <v>23.292000000000002</v>
      </c>
      <c r="D403">
        <v>23.611000000000001</v>
      </c>
      <c r="E403">
        <v>0.19600000000000001</v>
      </c>
      <c r="F403">
        <v>4.5438999999999998</v>
      </c>
      <c r="G403" s="2">
        <f t="shared" si="6"/>
        <v>4.9877471039839943E-2</v>
      </c>
    </row>
    <row r="404" spans="1:7" x14ac:dyDescent="0.3">
      <c r="A404">
        <v>79348</v>
      </c>
      <c r="B404" s="1">
        <v>45619.512291666666</v>
      </c>
      <c r="C404">
        <v>23.294</v>
      </c>
      <c r="D404">
        <v>23.609000000000002</v>
      </c>
      <c r="E404">
        <v>0.31259999999999999</v>
      </c>
      <c r="F404">
        <v>4.5396000000000001</v>
      </c>
      <c r="G404" s="2">
        <f t="shared" si="6"/>
        <v>7.9253463436259497E-2</v>
      </c>
    </row>
    <row r="405" spans="1:7" x14ac:dyDescent="0.3">
      <c r="A405">
        <v>79349</v>
      </c>
      <c r="B405" s="1">
        <v>45619.512303240743</v>
      </c>
      <c r="C405">
        <v>23.294</v>
      </c>
      <c r="D405">
        <v>23.609000000000002</v>
      </c>
      <c r="E405">
        <v>0.32829999999999998</v>
      </c>
      <c r="F405">
        <v>4.5362</v>
      </c>
      <c r="G405" s="2">
        <f t="shared" si="6"/>
        <v>8.320977292074698E-2</v>
      </c>
    </row>
    <row r="406" spans="1:7" x14ac:dyDescent="0.3">
      <c r="A406">
        <v>79350</v>
      </c>
      <c r="B406" s="1">
        <v>45619.512314814812</v>
      </c>
      <c r="C406">
        <v>23.294</v>
      </c>
      <c r="D406">
        <v>23.609000000000002</v>
      </c>
      <c r="E406">
        <v>0.33839999999999998</v>
      </c>
      <c r="F406">
        <v>4.5327999999999999</v>
      </c>
      <c r="G406" s="2">
        <f t="shared" si="6"/>
        <v>8.5755022939426731E-2</v>
      </c>
    </row>
    <row r="407" spans="1:7" x14ac:dyDescent="0.3">
      <c r="A407">
        <v>79351</v>
      </c>
      <c r="B407" s="1">
        <v>45619.512326388889</v>
      </c>
      <c r="C407">
        <v>23.294</v>
      </c>
      <c r="D407">
        <v>23.609000000000002</v>
      </c>
      <c r="E407">
        <v>0.38790000000000002</v>
      </c>
      <c r="F407">
        <v>4.5305999999999997</v>
      </c>
      <c r="G407" s="2">
        <f t="shared" si="6"/>
        <v>9.8230480913725784E-2</v>
      </c>
    </row>
    <row r="408" spans="1:7" x14ac:dyDescent="0.3">
      <c r="A408">
        <v>79352</v>
      </c>
      <c r="B408" s="1">
        <v>45619.512337962966</v>
      </c>
      <c r="C408">
        <v>23.295000000000002</v>
      </c>
      <c r="D408">
        <v>23.609000000000002</v>
      </c>
      <c r="E408">
        <v>0.37469999999999998</v>
      </c>
      <c r="F408">
        <v>4.5285000000000002</v>
      </c>
      <c r="G408" s="2">
        <f t="shared" si="6"/>
        <v>9.4903496405445556E-2</v>
      </c>
    </row>
    <row r="409" spans="1:7" x14ac:dyDescent="0.3">
      <c r="A409">
        <v>79353</v>
      </c>
      <c r="B409" s="1">
        <v>45619.512349537035</v>
      </c>
      <c r="C409">
        <v>23.295000000000002</v>
      </c>
      <c r="D409">
        <v>23.609000000000002</v>
      </c>
      <c r="E409">
        <v>0.33439999999999998</v>
      </c>
      <c r="F409">
        <v>4.5254000000000003</v>
      </c>
      <c r="G409" s="2">
        <f t="shared" si="6"/>
        <v>8.4746993024509706E-2</v>
      </c>
    </row>
    <row r="410" spans="1:7" x14ac:dyDescent="0.3">
      <c r="A410">
        <v>79354</v>
      </c>
      <c r="B410" s="1">
        <v>45619.512361111112</v>
      </c>
      <c r="C410">
        <v>23.295000000000002</v>
      </c>
      <c r="D410">
        <v>23.609000000000002</v>
      </c>
      <c r="E410">
        <v>0.29320000000000002</v>
      </c>
      <c r="F410">
        <v>4.5217000000000001</v>
      </c>
      <c r="G410" s="2">
        <f t="shared" si="6"/>
        <v>7.436505992657548E-2</v>
      </c>
    </row>
    <row r="411" spans="1:7" x14ac:dyDescent="0.3">
      <c r="A411">
        <v>79355</v>
      </c>
      <c r="B411" s="1">
        <v>45619.512372685182</v>
      </c>
      <c r="C411">
        <v>23.295000000000002</v>
      </c>
      <c r="D411">
        <v>23.608000000000001</v>
      </c>
      <c r="E411">
        <v>0.42330000000000001</v>
      </c>
      <c r="F411">
        <v>4.5202</v>
      </c>
      <c r="G411" s="2">
        <f t="shared" si="6"/>
        <v>0.10715354289091726</v>
      </c>
    </row>
    <row r="412" spans="1:7" x14ac:dyDescent="0.3">
      <c r="A412">
        <v>79356</v>
      </c>
      <c r="B412" s="1">
        <v>45619.512384259258</v>
      </c>
      <c r="C412">
        <v>23.294</v>
      </c>
      <c r="D412">
        <v>23.608000000000001</v>
      </c>
      <c r="E412">
        <v>0.42299999999999999</v>
      </c>
      <c r="F412">
        <v>4.5193000000000003</v>
      </c>
      <c r="G412" s="2">
        <f t="shared" si="6"/>
        <v>0.10707791950005395</v>
      </c>
    </row>
    <row r="413" spans="1:7" x14ac:dyDescent="0.3">
      <c r="A413">
        <v>79357</v>
      </c>
      <c r="B413" s="1">
        <v>45619.512395833335</v>
      </c>
      <c r="C413">
        <v>23.294</v>
      </c>
      <c r="D413">
        <v>23.608000000000001</v>
      </c>
      <c r="E413">
        <v>0.39129999999999998</v>
      </c>
      <c r="F413">
        <v>4.5179999999999998</v>
      </c>
      <c r="G413" s="2">
        <f t="shared" si="6"/>
        <v>9.9087454352321955E-2</v>
      </c>
    </row>
    <row r="414" spans="1:7" x14ac:dyDescent="0.3">
      <c r="A414">
        <v>79358</v>
      </c>
      <c r="B414" s="1">
        <v>45619.512407407405</v>
      </c>
      <c r="C414">
        <v>23.294</v>
      </c>
      <c r="D414">
        <v>23.608000000000001</v>
      </c>
      <c r="E414">
        <v>0.38919999999999999</v>
      </c>
      <c r="F414">
        <v>4.5164999999999997</v>
      </c>
      <c r="G414" s="2">
        <f t="shared" si="6"/>
        <v>9.8558146123856744E-2</v>
      </c>
    </row>
    <row r="415" spans="1:7" x14ac:dyDescent="0.3">
      <c r="A415">
        <v>79359</v>
      </c>
      <c r="B415" s="1">
        <v>45619.512418981481</v>
      </c>
      <c r="C415">
        <v>23.292000000000002</v>
      </c>
      <c r="D415">
        <v>23.608000000000001</v>
      </c>
      <c r="E415">
        <v>0.4153</v>
      </c>
      <c r="F415">
        <v>4.5152999999999999</v>
      </c>
      <c r="G415" s="2">
        <f t="shared" si="6"/>
        <v>0.10513694373540401</v>
      </c>
    </row>
    <row r="416" spans="1:7" x14ac:dyDescent="0.3">
      <c r="A416">
        <v>79360</v>
      </c>
      <c r="B416" s="1">
        <v>45619.512430555558</v>
      </c>
      <c r="C416">
        <v>23.292000000000002</v>
      </c>
      <c r="D416">
        <v>23.608000000000001</v>
      </c>
      <c r="E416">
        <v>0.25319999999999998</v>
      </c>
      <c r="F416">
        <v>4.5115999999999996</v>
      </c>
      <c r="G416" s="2">
        <f t="shared" si="6"/>
        <v>6.4286880955560816E-2</v>
      </c>
    </row>
    <row r="417" spans="1:7" x14ac:dyDescent="0.3">
      <c r="A417">
        <v>79361</v>
      </c>
      <c r="B417" s="1">
        <v>45619.512442129628</v>
      </c>
      <c r="C417">
        <v>23.291</v>
      </c>
      <c r="D417">
        <v>23.608000000000001</v>
      </c>
      <c r="E417">
        <v>0.42730000000000001</v>
      </c>
      <c r="F417">
        <v>4.51</v>
      </c>
      <c r="G417" s="2">
        <f t="shared" si="6"/>
        <v>0.10816186162655578</v>
      </c>
    </row>
    <row r="418" spans="1:7" x14ac:dyDescent="0.3">
      <c r="A418">
        <v>79362</v>
      </c>
      <c r="B418" s="1">
        <v>45619.512453703705</v>
      </c>
      <c r="C418">
        <v>23.289000000000001</v>
      </c>
      <c r="D418">
        <v>23.608000000000001</v>
      </c>
      <c r="E418">
        <v>0.53439999999999999</v>
      </c>
      <c r="F418">
        <v>4.5113000000000003</v>
      </c>
      <c r="G418" s="2">
        <f t="shared" si="6"/>
        <v>0.13516426567644724</v>
      </c>
    </row>
    <row r="419" spans="1:7" x14ac:dyDescent="0.3">
      <c r="A419">
        <v>79363</v>
      </c>
      <c r="B419" s="1">
        <v>45619.512465277781</v>
      </c>
      <c r="C419">
        <v>23.286000000000001</v>
      </c>
      <c r="D419">
        <v>23.608000000000001</v>
      </c>
      <c r="E419">
        <v>0.60109999999999997</v>
      </c>
      <c r="F419">
        <v>4.5137</v>
      </c>
      <c r="G419" s="2">
        <f t="shared" si="6"/>
        <v>0.15198532464823147</v>
      </c>
    </row>
    <row r="420" spans="1:7" x14ac:dyDescent="0.3">
      <c r="A420">
        <v>79364</v>
      </c>
      <c r="B420" s="1">
        <v>45619.512476851851</v>
      </c>
      <c r="C420">
        <v>23.282</v>
      </c>
      <c r="D420">
        <v>23.608000000000001</v>
      </c>
      <c r="E420">
        <v>0.79249999999999998</v>
      </c>
      <c r="F420">
        <v>4.5183</v>
      </c>
      <c r="G420" s="2">
        <f t="shared" si="6"/>
        <v>0.20027237641120466</v>
      </c>
    </row>
    <row r="421" spans="1:7" x14ac:dyDescent="0.3">
      <c r="A421">
        <v>79365</v>
      </c>
      <c r="B421" s="1">
        <v>45619.512488425928</v>
      </c>
      <c r="C421">
        <v>23.279</v>
      </c>
      <c r="D421">
        <v>23.608000000000001</v>
      </c>
      <c r="E421">
        <v>0.60170000000000001</v>
      </c>
      <c r="F421">
        <v>4.5198999999999998</v>
      </c>
      <c r="G421" s="2">
        <f t="shared" si="6"/>
        <v>0.15213665358761672</v>
      </c>
    </row>
    <row r="422" spans="1:7" x14ac:dyDescent="0.3">
      <c r="A422">
        <v>79366</v>
      </c>
      <c r="B422" s="1">
        <v>45619.512499999997</v>
      </c>
      <c r="C422">
        <v>23.276</v>
      </c>
      <c r="D422">
        <v>23.608000000000001</v>
      </c>
      <c r="E422">
        <v>0.61309999999999998</v>
      </c>
      <c r="F422">
        <v>4.5217000000000001</v>
      </c>
      <c r="G422" s="2">
        <f t="shared" si="6"/>
        <v>0.15501195389247585</v>
      </c>
    </row>
    <row r="423" spans="1:7" x14ac:dyDescent="0.3">
      <c r="A423">
        <v>79367</v>
      </c>
      <c r="B423" s="1">
        <v>45619.512511574074</v>
      </c>
      <c r="C423">
        <v>23.274000000000001</v>
      </c>
      <c r="D423">
        <v>23.606000000000002</v>
      </c>
      <c r="E423">
        <v>0.50580000000000003</v>
      </c>
      <c r="F423">
        <v>4.5223000000000004</v>
      </c>
      <c r="G423" s="2">
        <f t="shared" si="6"/>
        <v>0.12795266883053863</v>
      </c>
    </row>
    <row r="424" spans="1:7" x14ac:dyDescent="0.3">
      <c r="A424">
        <v>79368</v>
      </c>
      <c r="B424" s="1">
        <v>45619.512523148151</v>
      </c>
      <c r="C424">
        <v>23.271000000000001</v>
      </c>
      <c r="D424">
        <v>23.606000000000002</v>
      </c>
      <c r="E424">
        <v>0.48920000000000002</v>
      </c>
      <c r="F424">
        <v>4.5223000000000004</v>
      </c>
      <c r="G424" s="2">
        <f t="shared" si="6"/>
        <v>0.12376720527891751</v>
      </c>
    </row>
    <row r="425" spans="1:7" x14ac:dyDescent="0.3">
      <c r="A425">
        <v>79369</v>
      </c>
      <c r="B425" s="1">
        <v>45619.51253472222</v>
      </c>
      <c r="C425">
        <v>23.27</v>
      </c>
      <c r="D425">
        <v>23.606000000000002</v>
      </c>
      <c r="E425">
        <v>0.45960000000000001</v>
      </c>
      <c r="F425">
        <v>4.5220000000000002</v>
      </c>
      <c r="G425" s="2">
        <f t="shared" si="6"/>
        <v>0.11630450046958149</v>
      </c>
    </row>
    <row r="426" spans="1:7" x14ac:dyDescent="0.3">
      <c r="A426">
        <v>79370</v>
      </c>
      <c r="B426" s="1">
        <v>45619.512546296297</v>
      </c>
      <c r="C426">
        <v>23.268000000000001</v>
      </c>
      <c r="D426">
        <v>23.606000000000002</v>
      </c>
      <c r="E426">
        <v>0.54239999999999999</v>
      </c>
      <c r="F426">
        <v>4.5225999999999997</v>
      </c>
      <c r="G426" s="2">
        <f t="shared" si="6"/>
        <v>0.13718160727472639</v>
      </c>
    </row>
    <row r="427" spans="1:7" x14ac:dyDescent="0.3">
      <c r="A427">
        <v>79371</v>
      </c>
      <c r="B427" s="1">
        <v>45619.512557870374</v>
      </c>
      <c r="C427">
        <v>23.266999999999999</v>
      </c>
      <c r="D427">
        <v>23.606000000000002</v>
      </c>
      <c r="E427">
        <v>0.49559999999999998</v>
      </c>
      <c r="F427">
        <v>4.5225999999999997</v>
      </c>
      <c r="G427" s="2">
        <f t="shared" si="6"/>
        <v>0.12538085273661875</v>
      </c>
    </row>
    <row r="428" spans="1:7" x14ac:dyDescent="0.3">
      <c r="A428">
        <v>79372</v>
      </c>
      <c r="B428" s="1">
        <v>45619.512569444443</v>
      </c>
      <c r="C428">
        <v>23.265000000000001</v>
      </c>
      <c r="D428">
        <v>23.606000000000002</v>
      </c>
      <c r="E428">
        <v>0.52549999999999997</v>
      </c>
      <c r="F428">
        <v>4.5225999999999997</v>
      </c>
      <c r="G428" s="2">
        <f t="shared" si="6"/>
        <v>0.13292003037127409</v>
      </c>
    </row>
    <row r="429" spans="1:7" x14ac:dyDescent="0.3">
      <c r="A429">
        <v>79373</v>
      </c>
      <c r="B429" s="1">
        <v>45619.51258101852</v>
      </c>
      <c r="C429">
        <v>23.263999999999999</v>
      </c>
      <c r="D429">
        <v>23.606000000000002</v>
      </c>
      <c r="E429">
        <v>0.53310000000000002</v>
      </c>
      <c r="F429">
        <v>4.5232999999999999</v>
      </c>
      <c r="G429" s="2">
        <f t="shared" si="6"/>
        <v>0.13483645226128502</v>
      </c>
    </row>
    <row r="430" spans="1:7" x14ac:dyDescent="0.3">
      <c r="A430">
        <v>79374</v>
      </c>
      <c r="B430" s="1">
        <v>45619.512592592589</v>
      </c>
      <c r="C430">
        <v>23.263999999999999</v>
      </c>
      <c r="D430">
        <v>23.606000000000002</v>
      </c>
      <c r="E430">
        <v>0.83489999999999998</v>
      </c>
      <c r="F430">
        <v>4.5282</v>
      </c>
      <c r="G430" s="2">
        <f t="shared" si="6"/>
        <v>0.21097263431950219</v>
      </c>
    </row>
    <row r="431" spans="1:7" x14ac:dyDescent="0.3">
      <c r="A431">
        <v>79375</v>
      </c>
      <c r="B431" s="1">
        <v>45619.512604166666</v>
      </c>
      <c r="C431">
        <v>23.260999999999999</v>
      </c>
      <c r="D431">
        <v>23.606000000000002</v>
      </c>
      <c r="E431">
        <v>0.89090000000000003</v>
      </c>
      <c r="F431">
        <v>4.5331000000000001</v>
      </c>
      <c r="G431" s="2">
        <f t="shared" si="6"/>
        <v>0.2251068798366514</v>
      </c>
    </row>
    <row r="432" spans="1:7" x14ac:dyDescent="0.3">
      <c r="A432">
        <v>79376</v>
      </c>
      <c r="B432" s="1">
        <v>45619.512615740743</v>
      </c>
      <c r="C432">
        <v>23.259</v>
      </c>
      <c r="D432">
        <v>23.606000000000002</v>
      </c>
      <c r="E432">
        <v>0.86509999999999998</v>
      </c>
      <c r="F432">
        <v>4.5380000000000003</v>
      </c>
      <c r="G432" s="2">
        <f t="shared" si="6"/>
        <v>0.21859477521532339</v>
      </c>
    </row>
    <row r="433" spans="1:7" x14ac:dyDescent="0.3">
      <c r="A433">
        <v>79377</v>
      </c>
      <c r="B433" s="1">
        <v>45619.512627314813</v>
      </c>
      <c r="C433">
        <v>23.257999999999999</v>
      </c>
      <c r="D433">
        <v>23.606000000000002</v>
      </c>
      <c r="E433">
        <v>0.74450000000000005</v>
      </c>
      <c r="F433">
        <v>4.5411000000000001</v>
      </c>
      <c r="G433" s="2">
        <f t="shared" si="6"/>
        <v>0.18816035006947437</v>
      </c>
    </row>
    <row r="434" spans="1:7" x14ac:dyDescent="0.3">
      <c r="A434">
        <v>79378</v>
      </c>
      <c r="B434" s="1">
        <v>45619.512638888889</v>
      </c>
      <c r="C434">
        <v>23.257999999999999</v>
      </c>
      <c r="D434">
        <v>23.606000000000002</v>
      </c>
      <c r="E434">
        <v>0.71530000000000005</v>
      </c>
      <c r="F434">
        <v>4.5435999999999996</v>
      </c>
      <c r="G434" s="2">
        <f t="shared" si="6"/>
        <v>0.18079298001464683</v>
      </c>
    </row>
    <row r="435" spans="1:7" x14ac:dyDescent="0.3">
      <c r="A435">
        <v>79379</v>
      </c>
      <c r="B435" s="1">
        <v>45619.512650462966</v>
      </c>
      <c r="C435">
        <v>23.256</v>
      </c>
      <c r="D435">
        <v>23.606000000000002</v>
      </c>
      <c r="E435">
        <v>0.84079999999999999</v>
      </c>
      <c r="F435">
        <v>4.5472999999999999</v>
      </c>
      <c r="G435" s="2">
        <f t="shared" si="6"/>
        <v>0.21246168063828316</v>
      </c>
    </row>
    <row r="436" spans="1:7" x14ac:dyDescent="0.3">
      <c r="A436">
        <v>79380</v>
      </c>
      <c r="B436" s="1">
        <v>45619.512662037036</v>
      </c>
      <c r="C436">
        <v>23.253</v>
      </c>
      <c r="D436">
        <v>23.606000000000002</v>
      </c>
      <c r="E436">
        <v>0.62570000000000003</v>
      </c>
      <c r="F436">
        <v>4.5484999999999998</v>
      </c>
      <c r="G436" s="2">
        <f t="shared" si="6"/>
        <v>0.15819002852222339</v>
      </c>
    </row>
    <row r="437" spans="1:7" x14ac:dyDescent="0.3">
      <c r="A437">
        <v>79381</v>
      </c>
      <c r="B437" s="1">
        <v>45619.512673611112</v>
      </c>
      <c r="C437">
        <v>23.251999999999999</v>
      </c>
      <c r="D437">
        <v>23.606000000000002</v>
      </c>
      <c r="E437">
        <v>0.71189999999999998</v>
      </c>
      <c r="F437">
        <v>4.5503</v>
      </c>
      <c r="G437" s="2">
        <f t="shared" si="6"/>
        <v>0.17993517434079082</v>
      </c>
    </row>
    <row r="438" spans="1:7" x14ac:dyDescent="0.3">
      <c r="A438">
        <v>79382</v>
      </c>
      <c r="B438" s="1">
        <v>45619.512685185182</v>
      </c>
      <c r="C438">
        <v>23.25</v>
      </c>
      <c r="D438">
        <v>23.606000000000002</v>
      </c>
      <c r="E438">
        <v>0.63070000000000004</v>
      </c>
      <c r="F438">
        <v>4.5515999999999996</v>
      </c>
      <c r="G438" s="2">
        <f t="shared" si="6"/>
        <v>0.15945120145196473</v>
      </c>
    </row>
    <row r="439" spans="1:7" x14ac:dyDescent="0.3">
      <c r="A439">
        <v>79383</v>
      </c>
      <c r="B439" s="1">
        <v>45619.512696759259</v>
      </c>
      <c r="C439">
        <v>23.248999999999999</v>
      </c>
      <c r="D439">
        <v>23.606000000000002</v>
      </c>
      <c r="E439">
        <v>0.495</v>
      </c>
      <c r="F439">
        <v>4.5509000000000004</v>
      </c>
      <c r="G439" s="2">
        <f t="shared" si="6"/>
        <v>0.12522957194003198</v>
      </c>
    </row>
    <row r="440" spans="1:7" x14ac:dyDescent="0.3">
      <c r="A440">
        <v>79384</v>
      </c>
      <c r="B440" s="1">
        <v>45619.512708333335</v>
      </c>
      <c r="C440">
        <v>23.25</v>
      </c>
      <c r="D440">
        <v>23.606000000000002</v>
      </c>
      <c r="E440">
        <v>0.3861</v>
      </c>
      <c r="F440">
        <v>4.5488</v>
      </c>
      <c r="G440" s="2">
        <f t="shared" si="6"/>
        <v>9.7776792882226862E-2</v>
      </c>
    </row>
    <row r="441" spans="1:7" x14ac:dyDescent="0.3">
      <c r="A441">
        <v>79385</v>
      </c>
      <c r="B441" s="1">
        <v>45619.512719907405</v>
      </c>
      <c r="C441">
        <v>23.251999999999999</v>
      </c>
      <c r="D441">
        <v>23.606000000000002</v>
      </c>
      <c r="E441">
        <v>0.36209999999999998</v>
      </c>
      <c r="F441">
        <v>4.5457000000000001</v>
      </c>
      <c r="G441" s="2">
        <f t="shared" si="6"/>
        <v>9.1727870807417941E-2</v>
      </c>
    </row>
    <row r="442" spans="1:7" x14ac:dyDescent="0.3">
      <c r="A442">
        <v>79386</v>
      </c>
      <c r="B442" s="1">
        <v>45619.512731481482</v>
      </c>
      <c r="C442">
        <v>23.251999999999999</v>
      </c>
      <c r="D442">
        <v>23.606000000000002</v>
      </c>
      <c r="E442">
        <v>0.47220000000000001</v>
      </c>
      <c r="F442">
        <v>4.5442</v>
      </c>
      <c r="G442" s="2">
        <f t="shared" si="6"/>
        <v>0.11948110874667016</v>
      </c>
    </row>
    <row r="443" spans="1:7" x14ac:dyDescent="0.3">
      <c r="A443">
        <v>79387</v>
      </c>
      <c r="B443" s="1">
        <v>45619.512743055559</v>
      </c>
      <c r="C443">
        <v>23.251999999999999</v>
      </c>
      <c r="D443">
        <v>23.606000000000002</v>
      </c>
      <c r="E443">
        <v>0.29659999999999997</v>
      </c>
      <c r="F443">
        <v>4.5401999999999996</v>
      </c>
      <c r="G443" s="2">
        <f t="shared" si="6"/>
        <v>7.5221767599076117E-2</v>
      </c>
    </row>
    <row r="444" spans="1:7" x14ac:dyDescent="0.3">
      <c r="A444">
        <v>79388</v>
      </c>
      <c r="B444" s="1">
        <v>45619.512754629628</v>
      </c>
      <c r="C444">
        <v>23.253</v>
      </c>
      <c r="D444">
        <v>23.606000000000002</v>
      </c>
      <c r="E444">
        <v>0.13200000000000001</v>
      </c>
      <c r="F444">
        <v>4.5334000000000003</v>
      </c>
      <c r="G444" s="2">
        <f t="shared" si="6"/>
        <v>3.3758456771472267E-2</v>
      </c>
    </row>
    <row r="445" spans="1:7" x14ac:dyDescent="0.3">
      <c r="A445">
        <v>79389</v>
      </c>
      <c r="B445" s="1">
        <v>45619.512766203705</v>
      </c>
      <c r="C445">
        <v>23.253</v>
      </c>
      <c r="D445">
        <v>23.606000000000002</v>
      </c>
      <c r="E445">
        <v>0.15909999999999999</v>
      </c>
      <c r="F445">
        <v>4.5259999999999998</v>
      </c>
      <c r="G445" s="2">
        <f t="shared" si="6"/>
        <v>4.0583407664752297E-2</v>
      </c>
    </row>
    <row r="446" spans="1:7" x14ac:dyDescent="0.3">
      <c r="A446">
        <v>79390</v>
      </c>
      <c r="B446" s="1">
        <v>45619.512777777774</v>
      </c>
      <c r="C446">
        <v>23.254999999999999</v>
      </c>
      <c r="D446">
        <v>23.606000000000002</v>
      </c>
      <c r="E446">
        <v>0.251</v>
      </c>
      <c r="F446">
        <v>4.5213999999999999</v>
      </c>
      <c r="G446" s="2">
        <f t="shared" si="6"/>
        <v>6.3732620656062833E-2</v>
      </c>
    </row>
    <row r="447" spans="1:7" x14ac:dyDescent="0.3">
      <c r="A447">
        <v>79391</v>
      </c>
      <c r="B447" s="1">
        <v>45619.512789351851</v>
      </c>
      <c r="C447">
        <v>23.256</v>
      </c>
      <c r="D447">
        <v>23.606000000000002</v>
      </c>
      <c r="E447">
        <v>0.27779999999999999</v>
      </c>
      <c r="F447">
        <v>4.5174000000000003</v>
      </c>
      <c r="G447" s="2">
        <f t="shared" si="6"/>
        <v>7.0484800251944937E-2</v>
      </c>
    </row>
    <row r="448" spans="1:7" x14ac:dyDescent="0.3">
      <c r="A448">
        <v>79392</v>
      </c>
      <c r="B448" s="1">
        <v>45619.512800925928</v>
      </c>
      <c r="C448">
        <v>23.256</v>
      </c>
      <c r="D448">
        <v>23.605</v>
      </c>
      <c r="E448">
        <v>0.27689999999999998</v>
      </c>
      <c r="F448">
        <v>4.5140000000000002</v>
      </c>
      <c r="G448" s="2">
        <f t="shared" si="6"/>
        <v>7.0258038034800782E-2</v>
      </c>
    </row>
    <row r="449" spans="1:7" x14ac:dyDescent="0.3">
      <c r="A449">
        <v>79393</v>
      </c>
      <c r="B449" s="1">
        <v>45619.512812499997</v>
      </c>
      <c r="C449">
        <v>23.257999999999999</v>
      </c>
      <c r="D449">
        <v>23.605</v>
      </c>
      <c r="E449">
        <v>0.26119999999999999</v>
      </c>
      <c r="F449">
        <v>4.51</v>
      </c>
      <c r="G449" s="2">
        <f t="shared" si="6"/>
        <v>6.6302407862218762E-2</v>
      </c>
    </row>
    <row r="450" spans="1:7" x14ac:dyDescent="0.3">
      <c r="A450">
        <v>79394</v>
      </c>
      <c r="B450" s="1">
        <v>45619.512824074074</v>
      </c>
      <c r="C450">
        <v>23.259</v>
      </c>
      <c r="D450">
        <v>23.605</v>
      </c>
      <c r="E450">
        <v>0.2427</v>
      </c>
      <c r="F450">
        <v>4.5057</v>
      </c>
      <c r="G450" s="2">
        <f t="shared" si="6"/>
        <v>6.1641585084905505E-2</v>
      </c>
    </row>
    <row r="451" spans="1:7" x14ac:dyDescent="0.3">
      <c r="A451">
        <v>79395</v>
      </c>
      <c r="B451" s="1">
        <v>45619.512835648151</v>
      </c>
      <c r="C451">
        <v>23.260999999999999</v>
      </c>
      <c r="D451">
        <v>23.605</v>
      </c>
      <c r="E451">
        <v>0.2172</v>
      </c>
      <c r="F451">
        <v>4.5011000000000001</v>
      </c>
      <c r="G451" s="2">
        <f t="shared" ref="G451:G514" si="7">((E451^5)*$I$7)+((E451^4)*$I$6)+((E451^3)*$I$5)+((E451^2)*$I$4)+((E451)*$I$3)+$I$2</f>
        <v>5.5217690642579746E-2</v>
      </c>
    </row>
    <row r="452" spans="1:7" x14ac:dyDescent="0.3">
      <c r="A452">
        <v>79396</v>
      </c>
      <c r="B452" s="1">
        <v>45619.51284722222</v>
      </c>
      <c r="C452">
        <v>23.262</v>
      </c>
      <c r="D452">
        <v>23.605</v>
      </c>
      <c r="E452">
        <v>0.25900000000000001</v>
      </c>
      <c r="F452">
        <v>4.4977</v>
      </c>
      <c r="G452" s="2">
        <f t="shared" si="7"/>
        <v>6.5748132510116547E-2</v>
      </c>
    </row>
    <row r="453" spans="1:7" x14ac:dyDescent="0.3">
      <c r="A453">
        <v>79397</v>
      </c>
      <c r="B453" s="1">
        <v>45619.512858796297</v>
      </c>
      <c r="C453">
        <v>23.263999999999999</v>
      </c>
      <c r="D453">
        <v>23.605</v>
      </c>
      <c r="E453">
        <v>0.34389999999999998</v>
      </c>
      <c r="F453">
        <v>4.4955999999999996</v>
      </c>
      <c r="G453" s="2">
        <f t="shared" si="7"/>
        <v>8.7141085665646045E-2</v>
      </c>
    </row>
    <row r="454" spans="1:7" x14ac:dyDescent="0.3">
      <c r="A454">
        <v>79398</v>
      </c>
      <c r="B454" s="1">
        <v>45619.512870370374</v>
      </c>
      <c r="C454">
        <v>23.265000000000001</v>
      </c>
      <c r="D454">
        <v>23.605</v>
      </c>
      <c r="E454">
        <v>0.52329999999999999</v>
      </c>
      <c r="F454">
        <v>4.4968000000000004</v>
      </c>
      <c r="G454" s="2">
        <f t="shared" si="7"/>
        <v>0.1323652848928133</v>
      </c>
    </row>
    <row r="455" spans="1:7" x14ac:dyDescent="0.3">
      <c r="A455">
        <v>79399</v>
      </c>
      <c r="B455" s="1">
        <v>45619.512881944444</v>
      </c>
      <c r="C455">
        <v>23.265000000000001</v>
      </c>
      <c r="D455">
        <v>23.605</v>
      </c>
      <c r="E455">
        <v>0.34239999999999998</v>
      </c>
      <c r="F455">
        <v>4.4953000000000003</v>
      </c>
      <c r="G455" s="2">
        <f t="shared" si="7"/>
        <v>8.6763066081641915E-2</v>
      </c>
    </row>
    <row r="456" spans="1:7" x14ac:dyDescent="0.3">
      <c r="A456">
        <v>79400</v>
      </c>
      <c r="B456" s="1">
        <v>45619.51289351852</v>
      </c>
      <c r="C456">
        <v>23.266999999999999</v>
      </c>
      <c r="D456">
        <v>23.605</v>
      </c>
      <c r="E456">
        <v>0.39589999999999997</v>
      </c>
      <c r="F456">
        <v>4.4936999999999996</v>
      </c>
      <c r="G456" s="2">
        <f t="shared" si="7"/>
        <v>0.10024690388078096</v>
      </c>
    </row>
    <row r="457" spans="1:7" x14ac:dyDescent="0.3">
      <c r="A457">
        <v>79401</v>
      </c>
      <c r="B457" s="1">
        <v>45619.51290509259</v>
      </c>
      <c r="C457">
        <v>23.268000000000001</v>
      </c>
      <c r="D457">
        <v>23.605</v>
      </c>
      <c r="E457">
        <v>0.26550000000000001</v>
      </c>
      <c r="F457">
        <v>4.4905999999999997</v>
      </c>
      <c r="G457" s="2">
        <f t="shared" si="7"/>
        <v>6.7385776156152266E-2</v>
      </c>
    </row>
    <row r="458" spans="1:7" x14ac:dyDescent="0.3">
      <c r="A458">
        <v>79402</v>
      </c>
      <c r="B458" s="1">
        <v>45619.512916666667</v>
      </c>
      <c r="C458">
        <v>23.268000000000001</v>
      </c>
      <c r="D458">
        <v>23.605</v>
      </c>
      <c r="E458">
        <v>0.37290000000000001</v>
      </c>
      <c r="F458">
        <v>4.4897</v>
      </c>
      <c r="G458" s="2">
        <f t="shared" si="7"/>
        <v>9.4449827675032391E-2</v>
      </c>
    </row>
    <row r="459" spans="1:7" x14ac:dyDescent="0.3">
      <c r="A459">
        <v>79403</v>
      </c>
      <c r="B459" s="1">
        <v>45619.512928240743</v>
      </c>
      <c r="C459">
        <v>23.268000000000001</v>
      </c>
      <c r="D459">
        <v>23.605</v>
      </c>
      <c r="E459">
        <v>0.43440000000000001</v>
      </c>
      <c r="F459">
        <v>4.49</v>
      </c>
      <c r="G459" s="2">
        <f t="shared" si="7"/>
        <v>0.10995165875257963</v>
      </c>
    </row>
    <row r="460" spans="1:7" x14ac:dyDescent="0.3">
      <c r="A460">
        <v>79404</v>
      </c>
      <c r="B460" s="1">
        <v>45619.512939814813</v>
      </c>
      <c r="C460">
        <v>23.268000000000001</v>
      </c>
      <c r="D460">
        <v>23.605</v>
      </c>
      <c r="E460">
        <v>0.57869999999999999</v>
      </c>
      <c r="F460">
        <v>4.4922000000000004</v>
      </c>
      <c r="G460" s="2">
        <f t="shared" si="7"/>
        <v>0.14633590189166032</v>
      </c>
    </row>
    <row r="461" spans="1:7" x14ac:dyDescent="0.3">
      <c r="A461">
        <v>79405</v>
      </c>
      <c r="B461" s="1">
        <v>45619.51295138889</v>
      </c>
      <c r="C461">
        <v>23.268000000000001</v>
      </c>
      <c r="D461">
        <v>23.605</v>
      </c>
      <c r="E461">
        <v>0.5242</v>
      </c>
      <c r="F461">
        <v>4.4934000000000003</v>
      </c>
      <c r="G461" s="2">
        <f t="shared" si="7"/>
        <v>0.13259222577790808</v>
      </c>
    </row>
    <row r="462" spans="1:7" x14ac:dyDescent="0.3">
      <c r="A462">
        <v>79406</v>
      </c>
      <c r="B462" s="1">
        <v>45619.512962962966</v>
      </c>
      <c r="C462">
        <v>23.268000000000001</v>
      </c>
      <c r="D462">
        <v>23.605</v>
      </c>
      <c r="E462">
        <v>0.51470000000000005</v>
      </c>
      <c r="F462">
        <v>4.4943</v>
      </c>
      <c r="G462" s="2">
        <f t="shared" si="7"/>
        <v>0.13019676991974818</v>
      </c>
    </row>
    <row r="463" spans="1:7" x14ac:dyDescent="0.3">
      <c r="A463">
        <v>79407</v>
      </c>
      <c r="B463" s="1">
        <v>45619.512974537036</v>
      </c>
      <c r="C463">
        <v>23.268000000000001</v>
      </c>
      <c r="D463">
        <v>23.606000000000002</v>
      </c>
      <c r="E463">
        <v>0.44519999999999998</v>
      </c>
      <c r="F463">
        <v>4.4953000000000003</v>
      </c>
      <c r="G463" s="2">
        <f t="shared" si="7"/>
        <v>0.11267424377035387</v>
      </c>
    </row>
    <row r="464" spans="1:7" x14ac:dyDescent="0.3">
      <c r="A464">
        <v>79408</v>
      </c>
      <c r="B464" s="1">
        <v>45619.512986111113</v>
      </c>
      <c r="C464">
        <v>23.266999999999999</v>
      </c>
      <c r="D464">
        <v>23.606000000000002</v>
      </c>
      <c r="E464">
        <v>0.61250000000000004</v>
      </c>
      <c r="F464">
        <v>4.4977</v>
      </c>
      <c r="G464" s="2">
        <f t="shared" si="7"/>
        <v>0.15486061991141784</v>
      </c>
    </row>
    <row r="465" spans="1:7" x14ac:dyDescent="0.3">
      <c r="A465">
        <v>79409</v>
      </c>
      <c r="B465" s="1">
        <v>45619.512997685182</v>
      </c>
      <c r="C465">
        <v>23.263999999999999</v>
      </c>
      <c r="D465">
        <v>23.606000000000002</v>
      </c>
      <c r="E465">
        <v>0.38150000000000001</v>
      </c>
      <c r="F465">
        <v>4.4970999999999997</v>
      </c>
      <c r="G465" s="2">
        <f t="shared" si="7"/>
        <v>9.6617379846525631E-2</v>
      </c>
    </row>
    <row r="466" spans="1:7" x14ac:dyDescent="0.3">
      <c r="A466">
        <v>79410</v>
      </c>
      <c r="B466" s="1">
        <v>45619.513009259259</v>
      </c>
      <c r="C466">
        <v>23.262</v>
      </c>
      <c r="D466">
        <v>23.606000000000002</v>
      </c>
      <c r="E466">
        <v>0.4824</v>
      </c>
      <c r="F466">
        <v>4.4977</v>
      </c>
      <c r="G466" s="2">
        <f t="shared" si="7"/>
        <v>0.12205273967205142</v>
      </c>
    </row>
    <row r="467" spans="1:7" x14ac:dyDescent="0.3">
      <c r="A467">
        <v>79411</v>
      </c>
      <c r="B467" s="1">
        <v>45619.513020833336</v>
      </c>
      <c r="C467">
        <v>23.259</v>
      </c>
      <c r="D467">
        <v>23.606000000000002</v>
      </c>
      <c r="E467">
        <v>0.55379999999999996</v>
      </c>
      <c r="F467">
        <v>4.4996</v>
      </c>
      <c r="G467" s="2">
        <f t="shared" si="7"/>
        <v>0.14005640284909879</v>
      </c>
    </row>
    <row r="468" spans="1:7" x14ac:dyDescent="0.3">
      <c r="A468">
        <v>79412</v>
      </c>
      <c r="B468" s="1">
        <v>45619.513032407405</v>
      </c>
      <c r="C468">
        <v>23.257999999999999</v>
      </c>
      <c r="D468">
        <v>23.606000000000002</v>
      </c>
      <c r="E468">
        <v>0.69740000000000002</v>
      </c>
      <c r="F468">
        <v>4.5026000000000002</v>
      </c>
      <c r="G468" s="2">
        <f t="shared" si="7"/>
        <v>0.17627697690010094</v>
      </c>
    </row>
    <row r="469" spans="1:7" x14ac:dyDescent="0.3">
      <c r="A469">
        <v>79413</v>
      </c>
      <c r="B469" s="1">
        <v>45619.513043981482</v>
      </c>
      <c r="C469">
        <v>23.259</v>
      </c>
      <c r="D469">
        <v>23.606000000000002</v>
      </c>
      <c r="E469">
        <v>0.7137</v>
      </c>
      <c r="F469">
        <v>4.5063000000000004</v>
      </c>
      <c r="G469" s="2">
        <f t="shared" si="7"/>
        <v>0.1803893057439519</v>
      </c>
    </row>
    <row r="470" spans="1:7" x14ac:dyDescent="0.3">
      <c r="A470">
        <v>79414</v>
      </c>
      <c r="B470" s="1">
        <v>45619.513055555559</v>
      </c>
      <c r="C470">
        <v>23.260999999999999</v>
      </c>
      <c r="D470">
        <v>23.606000000000002</v>
      </c>
      <c r="E470">
        <v>0.30759999999999998</v>
      </c>
      <c r="F470">
        <v>4.5042</v>
      </c>
      <c r="G470" s="2">
        <f t="shared" si="7"/>
        <v>7.7993535441473305E-2</v>
      </c>
    </row>
    <row r="471" spans="1:7" x14ac:dyDescent="0.3">
      <c r="A471">
        <v>79415</v>
      </c>
      <c r="B471" s="1">
        <v>45619.513067129628</v>
      </c>
      <c r="C471">
        <v>23.262</v>
      </c>
      <c r="D471">
        <v>23.606000000000002</v>
      </c>
      <c r="E471">
        <v>0.56979999999999997</v>
      </c>
      <c r="F471">
        <v>4.5057</v>
      </c>
      <c r="G471" s="2">
        <f t="shared" si="7"/>
        <v>0.14409136891612384</v>
      </c>
    </row>
    <row r="472" spans="1:7" x14ac:dyDescent="0.3">
      <c r="A472">
        <v>79416</v>
      </c>
      <c r="B472" s="1">
        <v>45619.513078703705</v>
      </c>
      <c r="C472">
        <v>23.263999999999999</v>
      </c>
      <c r="D472">
        <v>23.606000000000002</v>
      </c>
      <c r="E472">
        <v>0.54730000000000001</v>
      </c>
      <c r="F472">
        <v>4.5072999999999999</v>
      </c>
      <c r="G472" s="2">
        <f t="shared" si="7"/>
        <v>0.13841725297620719</v>
      </c>
    </row>
    <row r="473" spans="1:7" x14ac:dyDescent="0.3">
      <c r="A473">
        <v>79417</v>
      </c>
      <c r="B473" s="1">
        <v>45619.513090277775</v>
      </c>
      <c r="C473">
        <v>23.263999999999999</v>
      </c>
      <c r="D473">
        <v>23.606000000000002</v>
      </c>
      <c r="E473">
        <v>0.46450000000000002</v>
      </c>
      <c r="F473">
        <v>4.5072999999999999</v>
      </c>
      <c r="G473" s="2">
        <f t="shared" si="7"/>
        <v>0.11753983334929141</v>
      </c>
    </row>
    <row r="474" spans="1:7" x14ac:dyDescent="0.3">
      <c r="A474">
        <v>79418</v>
      </c>
      <c r="B474" s="1">
        <v>45619.513101851851</v>
      </c>
      <c r="C474">
        <v>23.262</v>
      </c>
      <c r="D474">
        <v>23.606000000000002</v>
      </c>
      <c r="E474">
        <v>0.54790000000000005</v>
      </c>
      <c r="F474">
        <v>4.5084999999999997</v>
      </c>
      <c r="G474" s="2">
        <f t="shared" si="7"/>
        <v>0.13856855778058622</v>
      </c>
    </row>
    <row r="475" spans="1:7" x14ac:dyDescent="0.3">
      <c r="A475">
        <v>79419</v>
      </c>
      <c r="B475" s="1">
        <v>45619.513113425928</v>
      </c>
      <c r="C475">
        <v>23.262</v>
      </c>
      <c r="D475">
        <v>23.606000000000002</v>
      </c>
      <c r="E475">
        <v>0.61129999999999995</v>
      </c>
      <c r="F475">
        <v>4.5106000000000002</v>
      </c>
      <c r="G475" s="2">
        <f t="shared" si="7"/>
        <v>0.15455795274354006</v>
      </c>
    </row>
    <row r="476" spans="1:7" x14ac:dyDescent="0.3">
      <c r="A476">
        <v>79420</v>
      </c>
      <c r="B476" s="1">
        <v>45619.513124999998</v>
      </c>
      <c r="C476">
        <v>23.263999999999999</v>
      </c>
      <c r="D476">
        <v>23.608000000000001</v>
      </c>
      <c r="E476">
        <v>0.5867</v>
      </c>
      <c r="F476">
        <v>4.5125000000000002</v>
      </c>
      <c r="G476" s="2">
        <f t="shared" si="7"/>
        <v>0.14835351007898789</v>
      </c>
    </row>
    <row r="477" spans="1:7" x14ac:dyDescent="0.3">
      <c r="A477">
        <v>79421</v>
      </c>
      <c r="B477" s="1">
        <v>45619.513136574074</v>
      </c>
      <c r="C477">
        <v>23.263999999999999</v>
      </c>
      <c r="D477">
        <v>23.608000000000001</v>
      </c>
      <c r="E477">
        <v>0.55530000000000002</v>
      </c>
      <c r="F477">
        <v>4.5137</v>
      </c>
      <c r="G477" s="2">
        <f t="shared" si="7"/>
        <v>0.14043467273422508</v>
      </c>
    </row>
    <row r="478" spans="1:7" x14ac:dyDescent="0.3">
      <c r="A478">
        <v>79422</v>
      </c>
      <c r="B478" s="1">
        <v>45619.513148148151</v>
      </c>
      <c r="C478">
        <v>23.265000000000001</v>
      </c>
      <c r="D478">
        <v>23.608000000000001</v>
      </c>
      <c r="E478">
        <v>0.61219999999999997</v>
      </c>
      <c r="F478">
        <v>4.5156000000000001</v>
      </c>
      <c r="G478" s="2">
        <f t="shared" si="7"/>
        <v>0.15478495302015552</v>
      </c>
    </row>
    <row r="479" spans="1:7" x14ac:dyDescent="0.3">
      <c r="A479">
        <v>79423</v>
      </c>
      <c r="B479" s="1">
        <v>45619.513159722221</v>
      </c>
      <c r="C479">
        <v>23.265000000000001</v>
      </c>
      <c r="D479">
        <v>23.608000000000001</v>
      </c>
      <c r="E479">
        <v>0.61370000000000002</v>
      </c>
      <c r="F479">
        <v>4.5174000000000003</v>
      </c>
      <c r="G479" s="2">
        <f t="shared" si="7"/>
        <v>0.15516328813818694</v>
      </c>
    </row>
    <row r="480" spans="1:7" x14ac:dyDescent="0.3">
      <c r="A480">
        <v>79424</v>
      </c>
      <c r="B480" s="1">
        <v>45619.513171296298</v>
      </c>
      <c r="C480">
        <v>23.265000000000001</v>
      </c>
      <c r="D480">
        <v>23.608000000000001</v>
      </c>
      <c r="E480">
        <v>0.54610000000000003</v>
      </c>
      <c r="F480">
        <v>4.5186000000000002</v>
      </c>
      <c r="G480" s="2">
        <f t="shared" si="7"/>
        <v>0.1381146441846022</v>
      </c>
    </row>
    <row r="481" spans="1:7" x14ac:dyDescent="0.3">
      <c r="A481">
        <v>79425</v>
      </c>
      <c r="B481" s="1">
        <v>45619.513182870367</v>
      </c>
      <c r="C481">
        <v>23.266999999999999</v>
      </c>
      <c r="D481">
        <v>23.609000000000002</v>
      </c>
      <c r="E481">
        <v>0.56669999999999998</v>
      </c>
      <c r="F481">
        <v>4.5195999999999996</v>
      </c>
      <c r="G481" s="2">
        <f t="shared" si="7"/>
        <v>0.14330957921882642</v>
      </c>
    </row>
    <row r="482" spans="1:7" x14ac:dyDescent="0.3">
      <c r="A482">
        <v>79426</v>
      </c>
      <c r="B482" s="1">
        <v>45619.513194444444</v>
      </c>
      <c r="C482">
        <v>23.268000000000001</v>
      </c>
      <c r="D482">
        <v>23.609000000000002</v>
      </c>
      <c r="E482">
        <v>0.46210000000000001</v>
      </c>
      <c r="F482">
        <v>4.5193000000000003</v>
      </c>
      <c r="G482" s="2">
        <f t="shared" si="7"/>
        <v>0.11693476999265263</v>
      </c>
    </row>
    <row r="483" spans="1:7" x14ac:dyDescent="0.3">
      <c r="A483">
        <v>79427</v>
      </c>
      <c r="B483" s="1">
        <v>45619.513206018521</v>
      </c>
      <c r="C483">
        <v>23.268000000000001</v>
      </c>
      <c r="D483">
        <v>23.609000000000002</v>
      </c>
      <c r="E483">
        <v>0.50080000000000002</v>
      </c>
      <c r="F483">
        <v>4.5195999999999996</v>
      </c>
      <c r="G483" s="2">
        <f t="shared" si="7"/>
        <v>0.12669196463205973</v>
      </c>
    </row>
    <row r="484" spans="1:7" x14ac:dyDescent="0.3">
      <c r="A484">
        <v>79428</v>
      </c>
      <c r="B484" s="1">
        <v>45619.51321759259</v>
      </c>
      <c r="C484">
        <v>23.268000000000001</v>
      </c>
      <c r="D484">
        <v>23.609000000000002</v>
      </c>
      <c r="E484">
        <v>0.46850000000000003</v>
      </c>
      <c r="F484">
        <v>4.5193000000000003</v>
      </c>
      <c r="G484" s="2">
        <f t="shared" si="7"/>
        <v>0.11854828230948138</v>
      </c>
    </row>
    <row r="485" spans="1:7" x14ac:dyDescent="0.3">
      <c r="A485">
        <v>79429</v>
      </c>
      <c r="B485" s="1">
        <v>45619.513229166667</v>
      </c>
      <c r="C485">
        <v>23.27</v>
      </c>
      <c r="D485">
        <v>23.609000000000002</v>
      </c>
      <c r="E485">
        <v>0.56079999999999997</v>
      </c>
      <c r="F485">
        <v>4.5202</v>
      </c>
      <c r="G485" s="2">
        <f t="shared" si="7"/>
        <v>0.14182167681791449</v>
      </c>
    </row>
    <row r="486" spans="1:7" x14ac:dyDescent="0.3">
      <c r="A486">
        <v>79430</v>
      </c>
      <c r="B486" s="1">
        <v>45619.513240740744</v>
      </c>
      <c r="C486">
        <v>23.27</v>
      </c>
      <c r="D486">
        <v>23.609000000000002</v>
      </c>
      <c r="E486">
        <v>0.57189999999999996</v>
      </c>
      <c r="F486">
        <v>4.5213999999999999</v>
      </c>
      <c r="G486" s="2">
        <f t="shared" si="7"/>
        <v>0.14462097247971151</v>
      </c>
    </row>
    <row r="487" spans="1:7" x14ac:dyDescent="0.3">
      <c r="A487">
        <v>79431</v>
      </c>
      <c r="B487" s="1">
        <v>45619.513252314813</v>
      </c>
      <c r="C487">
        <v>23.27</v>
      </c>
      <c r="D487">
        <v>23.609000000000002</v>
      </c>
      <c r="E487">
        <v>0.43009999999999998</v>
      </c>
      <c r="F487">
        <v>4.5205000000000002</v>
      </c>
      <c r="G487" s="2">
        <f t="shared" si="7"/>
        <v>0.10886769232495801</v>
      </c>
    </row>
    <row r="488" spans="1:7" x14ac:dyDescent="0.3">
      <c r="A488">
        <v>79432</v>
      </c>
      <c r="B488" s="1">
        <v>45619.51326388889</v>
      </c>
      <c r="C488">
        <v>23.271000000000001</v>
      </c>
      <c r="D488">
        <v>23.611000000000001</v>
      </c>
      <c r="E488">
        <v>0.46820000000000001</v>
      </c>
      <c r="F488">
        <v>4.5195999999999996</v>
      </c>
      <c r="G488" s="2">
        <f t="shared" si="7"/>
        <v>0.11847264820284295</v>
      </c>
    </row>
    <row r="489" spans="1:7" x14ac:dyDescent="0.3">
      <c r="A489">
        <v>79433</v>
      </c>
      <c r="B489" s="1">
        <v>45619.513275462959</v>
      </c>
      <c r="C489">
        <v>23.271000000000001</v>
      </c>
      <c r="D489">
        <v>23.611000000000001</v>
      </c>
      <c r="E489">
        <v>0.3599</v>
      </c>
      <c r="F489">
        <v>4.5179999999999998</v>
      </c>
      <c r="G489" s="2">
        <f t="shared" si="7"/>
        <v>9.1173409803845237E-2</v>
      </c>
    </row>
    <row r="490" spans="1:7" x14ac:dyDescent="0.3">
      <c r="A490">
        <v>79434</v>
      </c>
      <c r="B490" s="1">
        <v>45619.513287037036</v>
      </c>
      <c r="C490">
        <v>23.273</v>
      </c>
      <c r="D490">
        <v>23.611000000000001</v>
      </c>
      <c r="E490">
        <v>0.40089999999999998</v>
      </c>
      <c r="F490">
        <v>4.5162000000000004</v>
      </c>
      <c r="G490" s="2">
        <f t="shared" si="7"/>
        <v>0.10150719447584895</v>
      </c>
    </row>
    <row r="491" spans="1:7" x14ac:dyDescent="0.3">
      <c r="A491">
        <v>79435</v>
      </c>
      <c r="B491" s="1">
        <v>45619.513298611113</v>
      </c>
      <c r="C491">
        <v>23.273</v>
      </c>
      <c r="D491">
        <v>23.611000000000001</v>
      </c>
      <c r="E491">
        <v>0.45379999999999998</v>
      </c>
      <c r="F491">
        <v>4.5156000000000001</v>
      </c>
      <c r="G491" s="2">
        <f t="shared" si="7"/>
        <v>0.11484229409436079</v>
      </c>
    </row>
    <row r="492" spans="1:7" x14ac:dyDescent="0.3">
      <c r="A492">
        <v>79436</v>
      </c>
      <c r="B492" s="1">
        <v>45619.513310185182</v>
      </c>
      <c r="C492">
        <v>23.274000000000001</v>
      </c>
      <c r="D492">
        <v>23.611000000000001</v>
      </c>
      <c r="E492">
        <v>0.53129999999999999</v>
      </c>
      <c r="F492">
        <v>4.5164999999999997</v>
      </c>
      <c r="G492" s="2">
        <f t="shared" si="7"/>
        <v>0.13438255888732714</v>
      </c>
    </row>
    <row r="493" spans="1:7" x14ac:dyDescent="0.3">
      <c r="A493">
        <v>79437</v>
      </c>
      <c r="B493" s="1">
        <v>45619.513321759259</v>
      </c>
      <c r="C493">
        <v>23.274000000000001</v>
      </c>
      <c r="D493">
        <v>23.611000000000001</v>
      </c>
      <c r="E493">
        <v>0.53220000000000001</v>
      </c>
      <c r="F493">
        <v>4.5167999999999999</v>
      </c>
      <c r="G493" s="2">
        <f t="shared" si="7"/>
        <v>0.13460950526589172</v>
      </c>
    </row>
    <row r="494" spans="1:7" x14ac:dyDescent="0.3">
      <c r="A494">
        <v>79438</v>
      </c>
      <c r="B494" s="1">
        <v>45619.513333333336</v>
      </c>
      <c r="C494">
        <v>23.276</v>
      </c>
      <c r="D494">
        <v>23.611000000000001</v>
      </c>
      <c r="E494">
        <v>0.44269999999999998</v>
      </c>
      <c r="F494">
        <v>4.5162000000000004</v>
      </c>
      <c r="G494" s="2">
        <f t="shared" si="7"/>
        <v>0.11204400754085385</v>
      </c>
    </row>
    <row r="495" spans="1:7" x14ac:dyDescent="0.3">
      <c r="A495">
        <v>79439</v>
      </c>
      <c r="B495" s="1">
        <v>45619.513344907406</v>
      </c>
      <c r="C495">
        <v>23.277000000000001</v>
      </c>
      <c r="D495">
        <v>23.611999999999998</v>
      </c>
      <c r="E495">
        <v>0.4768</v>
      </c>
      <c r="F495">
        <v>4.5162000000000004</v>
      </c>
      <c r="G495" s="2">
        <f t="shared" si="7"/>
        <v>0.12064085382671504</v>
      </c>
    </row>
    <row r="496" spans="1:7" x14ac:dyDescent="0.3">
      <c r="A496">
        <v>79440</v>
      </c>
      <c r="B496" s="1">
        <v>45619.513356481482</v>
      </c>
      <c r="C496">
        <v>23.277000000000001</v>
      </c>
      <c r="D496">
        <v>23.611999999999998</v>
      </c>
      <c r="E496">
        <v>0.43290000000000001</v>
      </c>
      <c r="F496">
        <v>4.5148999999999999</v>
      </c>
      <c r="G496" s="2">
        <f t="shared" si="7"/>
        <v>0.10957352926010686</v>
      </c>
    </row>
    <row r="497" spans="1:7" x14ac:dyDescent="0.3">
      <c r="A497">
        <v>79441</v>
      </c>
      <c r="B497" s="1">
        <v>45619.513368055559</v>
      </c>
      <c r="C497">
        <v>23.279</v>
      </c>
      <c r="D497">
        <v>23.611999999999998</v>
      </c>
      <c r="E497">
        <v>0.26729999999999998</v>
      </c>
      <c r="F497">
        <v>4.5118999999999998</v>
      </c>
      <c r="G497" s="2">
        <f t="shared" si="7"/>
        <v>6.7839283841848105E-2</v>
      </c>
    </row>
    <row r="498" spans="1:7" x14ac:dyDescent="0.3">
      <c r="A498">
        <v>79442</v>
      </c>
      <c r="B498" s="1">
        <v>45619.513379629629</v>
      </c>
      <c r="C498">
        <v>23.28</v>
      </c>
      <c r="D498">
        <v>23.611999999999998</v>
      </c>
      <c r="E498">
        <v>0.4209</v>
      </c>
      <c r="F498">
        <v>4.5110000000000001</v>
      </c>
      <c r="G498" s="2">
        <f t="shared" si="7"/>
        <v>0.10654855777521938</v>
      </c>
    </row>
    <row r="499" spans="1:7" x14ac:dyDescent="0.3">
      <c r="A499">
        <v>79443</v>
      </c>
      <c r="B499" s="1">
        <v>45619.513391203705</v>
      </c>
      <c r="C499">
        <v>23.28</v>
      </c>
      <c r="D499">
        <v>23.611999999999998</v>
      </c>
      <c r="E499">
        <v>0.37409999999999999</v>
      </c>
      <c r="F499">
        <v>4.5094000000000003</v>
      </c>
      <c r="G499" s="2">
        <f t="shared" si="7"/>
        <v>9.4752273202069859E-2</v>
      </c>
    </row>
    <row r="500" spans="1:7" x14ac:dyDescent="0.3">
      <c r="A500">
        <v>79444</v>
      </c>
      <c r="B500" s="1">
        <v>45619.513402777775</v>
      </c>
      <c r="C500">
        <v>23.28</v>
      </c>
      <c r="D500">
        <v>23.611999999999998</v>
      </c>
      <c r="E500">
        <v>0.43009999999999998</v>
      </c>
      <c r="F500">
        <v>4.5087999999999999</v>
      </c>
      <c r="G500" s="2">
        <f t="shared" si="7"/>
        <v>0.10886769232495801</v>
      </c>
    </row>
    <row r="501" spans="1:7" x14ac:dyDescent="0.3">
      <c r="A501">
        <v>79445</v>
      </c>
      <c r="B501" s="1">
        <v>45619.513414351852</v>
      </c>
      <c r="C501">
        <v>23.28</v>
      </c>
      <c r="D501">
        <v>23.611999999999998</v>
      </c>
      <c r="E501">
        <v>0.42120000000000002</v>
      </c>
      <c r="F501">
        <v>4.5082000000000004</v>
      </c>
      <c r="G501" s="2">
        <f t="shared" si="7"/>
        <v>0.10662418066321677</v>
      </c>
    </row>
    <row r="502" spans="1:7" x14ac:dyDescent="0.3">
      <c r="A502">
        <v>79446</v>
      </c>
      <c r="B502" s="1">
        <v>45619.513425925928</v>
      </c>
      <c r="C502">
        <v>23.282</v>
      </c>
      <c r="D502">
        <v>23.614000000000001</v>
      </c>
      <c r="E502">
        <v>7.8399999999999997E-2</v>
      </c>
      <c r="F502">
        <v>4.5016999999999996</v>
      </c>
      <c r="G502" s="2">
        <f t="shared" si="7"/>
        <v>2.0261612816224087E-2</v>
      </c>
    </row>
    <row r="503" spans="1:7" x14ac:dyDescent="0.3">
      <c r="A503">
        <v>79447</v>
      </c>
      <c r="B503" s="1">
        <v>45619.513437499998</v>
      </c>
      <c r="C503">
        <v>23.282</v>
      </c>
      <c r="D503">
        <v>23.614000000000001</v>
      </c>
      <c r="E503">
        <v>0.28210000000000002</v>
      </c>
      <c r="F503">
        <v>4.4970999999999997</v>
      </c>
      <c r="G503" s="2">
        <f t="shared" si="7"/>
        <v>7.1568229206519104E-2</v>
      </c>
    </row>
    <row r="504" spans="1:7" x14ac:dyDescent="0.3">
      <c r="A504">
        <v>79448</v>
      </c>
      <c r="B504" s="1">
        <v>45619.513449074075</v>
      </c>
      <c r="C504">
        <v>23.282</v>
      </c>
      <c r="D504">
        <v>23.614000000000001</v>
      </c>
      <c r="E504">
        <v>0.41589999999999999</v>
      </c>
      <c r="F504">
        <v>4.4965000000000002</v>
      </c>
      <c r="G504" s="2">
        <f t="shared" si="7"/>
        <v>0.1052881868971163</v>
      </c>
    </row>
    <row r="505" spans="1:7" x14ac:dyDescent="0.3">
      <c r="A505">
        <v>79449</v>
      </c>
      <c r="B505" s="1">
        <v>45619.513460648152</v>
      </c>
      <c r="C505">
        <v>23.282</v>
      </c>
      <c r="D505">
        <v>23.614000000000001</v>
      </c>
      <c r="E505">
        <v>0.62970000000000004</v>
      </c>
      <c r="F505">
        <v>4.4992999999999999</v>
      </c>
      <c r="G505" s="2">
        <f t="shared" si="7"/>
        <v>0.15919896540577796</v>
      </c>
    </row>
    <row r="506" spans="1:7" x14ac:dyDescent="0.3">
      <c r="A506">
        <v>79450</v>
      </c>
      <c r="B506" s="1">
        <v>45619.513472222221</v>
      </c>
      <c r="C506">
        <v>23.282</v>
      </c>
      <c r="D506">
        <v>23.614000000000001</v>
      </c>
      <c r="E506">
        <v>0.58020000000000005</v>
      </c>
      <c r="F506">
        <v>4.5011000000000001</v>
      </c>
      <c r="G506" s="2">
        <f t="shared" si="7"/>
        <v>0.1467141997935944</v>
      </c>
    </row>
    <row r="507" spans="1:7" x14ac:dyDescent="0.3">
      <c r="A507">
        <v>79451</v>
      </c>
      <c r="B507" s="1">
        <v>45619.513483796298</v>
      </c>
      <c r="C507">
        <v>23.282</v>
      </c>
      <c r="D507">
        <v>23.614000000000001</v>
      </c>
      <c r="E507">
        <v>0.56389999999999996</v>
      </c>
      <c r="F507">
        <v>4.5030000000000001</v>
      </c>
      <c r="G507" s="2">
        <f t="shared" si="7"/>
        <v>0.14260345278548558</v>
      </c>
    </row>
    <row r="508" spans="1:7" x14ac:dyDescent="0.3">
      <c r="A508">
        <v>79452</v>
      </c>
      <c r="B508" s="1">
        <v>45619.513495370367</v>
      </c>
      <c r="C508">
        <v>23.28</v>
      </c>
      <c r="D508">
        <v>23.614000000000001</v>
      </c>
      <c r="E508">
        <v>0.6119</v>
      </c>
      <c r="F508">
        <v>4.5053999999999998</v>
      </c>
      <c r="G508" s="2">
        <f t="shared" si="7"/>
        <v>0.15470928619508265</v>
      </c>
    </row>
    <row r="509" spans="1:7" x14ac:dyDescent="0.3">
      <c r="A509">
        <v>79453</v>
      </c>
      <c r="B509" s="1">
        <v>45619.513506944444</v>
      </c>
      <c r="C509">
        <v>23.279</v>
      </c>
      <c r="D509">
        <v>23.614999999999998</v>
      </c>
      <c r="E509">
        <v>0.53010000000000002</v>
      </c>
      <c r="F509">
        <v>4.5063000000000004</v>
      </c>
      <c r="G509" s="2">
        <f t="shared" si="7"/>
        <v>0.13407996467583361</v>
      </c>
    </row>
    <row r="510" spans="1:7" x14ac:dyDescent="0.3">
      <c r="A510">
        <v>79454</v>
      </c>
      <c r="B510" s="1">
        <v>45619.513518518521</v>
      </c>
      <c r="C510">
        <v>23.277000000000001</v>
      </c>
      <c r="D510">
        <v>23.614999999999998</v>
      </c>
      <c r="E510">
        <v>0.63990000000000002</v>
      </c>
      <c r="F510">
        <v>4.5087999999999999</v>
      </c>
      <c r="G510" s="2">
        <f t="shared" si="7"/>
        <v>0.16177180726267046</v>
      </c>
    </row>
    <row r="511" spans="1:7" x14ac:dyDescent="0.3">
      <c r="A511">
        <v>79455</v>
      </c>
      <c r="B511" s="1">
        <v>45619.51353009259</v>
      </c>
      <c r="C511">
        <v>23.277000000000001</v>
      </c>
      <c r="D511">
        <v>23.614999999999998</v>
      </c>
      <c r="E511">
        <v>0.57930000000000004</v>
      </c>
      <c r="F511">
        <v>4.5110000000000001</v>
      </c>
      <c r="G511" s="2">
        <f t="shared" si="7"/>
        <v>0.1464872208509945</v>
      </c>
    </row>
    <row r="512" spans="1:7" x14ac:dyDescent="0.3">
      <c r="A512">
        <v>79456</v>
      </c>
      <c r="B512" s="1">
        <v>45619.513541666667</v>
      </c>
      <c r="C512">
        <v>23.277000000000001</v>
      </c>
      <c r="D512">
        <v>23.614999999999998</v>
      </c>
      <c r="E512">
        <v>0.4249</v>
      </c>
      <c r="F512">
        <v>4.51</v>
      </c>
      <c r="G512" s="2">
        <f t="shared" si="7"/>
        <v>0.10755686885461463</v>
      </c>
    </row>
    <row r="513" spans="1:7" x14ac:dyDescent="0.3">
      <c r="A513">
        <v>79457</v>
      </c>
      <c r="B513" s="1">
        <v>45619.513553240744</v>
      </c>
      <c r="C513">
        <v>23.277000000000001</v>
      </c>
      <c r="D513">
        <v>23.614999999999998</v>
      </c>
      <c r="E513">
        <v>0.53559999999999997</v>
      </c>
      <c r="F513">
        <v>4.5113000000000003</v>
      </c>
      <c r="G513" s="2">
        <f t="shared" si="7"/>
        <v>0.13546686381626497</v>
      </c>
    </row>
    <row r="514" spans="1:7" x14ac:dyDescent="0.3">
      <c r="A514">
        <v>79458</v>
      </c>
      <c r="B514" s="1">
        <v>45619.513564814813</v>
      </c>
      <c r="C514">
        <v>23.279</v>
      </c>
      <c r="D514">
        <v>23.614999999999998</v>
      </c>
      <c r="E514">
        <v>0.55100000000000005</v>
      </c>
      <c r="F514">
        <v>4.5125000000000002</v>
      </c>
      <c r="G514" s="2">
        <f t="shared" si="7"/>
        <v>0.13935030360604111</v>
      </c>
    </row>
    <row r="515" spans="1:7" x14ac:dyDescent="0.3">
      <c r="A515">
        <v>79459</v>
      </c>
      <c r="B515" s="1">
        <v>45619.51357638889</v>
      </c>
      <c r="C515">
        <v>23.279</v>
      </c>
      <c r="D515">
        <v>23.614999999999998</v>
      </c>
      <c r="E515">
        <v>0.58699999999999997</v>
      </c>
      <c r="F515">
        <v>4.5140000000000002</v>
      </c>
      <c r="G515" s="2">
        <f t="shared" ref="G515:G578" si="8">((E515^5)*$I$7)+((E515^4)*$I$6)+((E515^3)*$I$5)+((E515^2)*$I$4)+((E515)*$I$3)+$I$2</f>
        <v>0.14842917131295588</v>
      </c>
    </row>
    <row r="516" spans="1:7" x14ac:dyDescent="0.3">
      <c r="A516">
        <v>79460</v>
      </c>
      <c r="B516" s="1">
        <v>45619.51358796296</v>
      </c>
      <c r="C516">
        <v>23.28</v>
      </c>
      <c r="D516">
        <v>23.614999999999998</v>
      </c>
      <c r="E516">
        <v>0.57530000000000003</v>
      </c>
      <c r="F516">
        <v>4.5156000000000001</v>
      </c>
      <c r="G516" s="2">
        <f t="shared" si="8"/>
        <v>0.14547843286567266</v>
      </c>
    </row>
    <row r="517" spans="1:7" x14ac:dyDescent="0.3">
      <c r="A517">
        <v>79461</v>
      </c>
      <c r="B517" s="1">
        <v>45619.513599537036</v>
      </c>
      <c r="C517">
        <v>23.28</v>
      </c>
      <c r="D517">
        <v>23.617000000000001</v>
      </c>
      <c r="E517">
        <v>0.57130000000000003</v>
      </c>
      <c r="F517">
        <v>4.5167999999999999</v>
      </c>
      <c r="G517" s="2">
        <f t="shared" si="8"/>
        <v>0.14446965683886551</v>
      </c>
    </row>
    <row r="518" spans="1:7" x14ac:dyDescent="0.3">
      <c r="A518">
        <v>79462</v>
      </c>
      <c r="B518" s="1">
        <v>45619.513611111113</v>
      </c>
      <c r="C518">
        <v>23.282</v>
      </c>
      <c r="D518">
        <v>23.617000000000001</v>
      </c>
      <c r="E518">
        <v>0.62909999999999999</v>
      </c>
      <c r="F518">
        <v>4.5189000000000004</v>
      </c>
      <c r="G518" s="2">
        <f t="shared" si="8"/>
        <v>0.15904762412834811</v>
      </c>
    </row>
    <row r="519" spans="1:7" x14ac:dyDescent="0.3">
      <c r="A519">
        <v>79463</v>
      </c>
      <c r="B519" s="1">
        <v>45619.513622685183</v>
      </c>
      <c r="C519">
        <v>23.282</v>
      </c>
      <c r="D519">
        <v>23.617000000000001</v>
      </c>
      <c r="E519">
        <v>0.6845</v>
      </c>
      <c r="F519">
        <v>4.5217000000000001</v>
      </c>
      <c r="G519" s="2">
        <f t="shared" si="8"/>
        <v>0.17302256775444144</v>
      </c>
    </row>
    <row r="520" spans="1:7" x14ac:dyDescent="0.3">
      <c r="A520">
        <v>79464</v>
      </c>
      <c r="B520" s="1">
        <v>45619.51363425926</v>
      </c>
      <c r="C520">
        <v>23.282</v>
      </c>
      <c r="D520">
        <v>23.617000000000001</v>
      </c>
      <c r="E520">
        <v>0.59899999999999998</v>
      </c>
      <c r="F520">
        <v>4.5228999999999999</v>
      </c>
      <c r="G520" s="2">
        <f t="shared" si="8"/>
        <v>0.15145567545598601</v>
      </c>
    </row>
    <row r="521" spans="1:7" x14ac:dyDescent="0.3">
      <c r="A521">
        <v>79465</v>
      </c>
      <c r="B521" s="1">
        <v>45619.513645833336</v>
      </c>
      <c r="C521">
        <v>23.283000000000001</v>
      </c>
      <c r="D521">
        <v>23.617000000000001</v>
      </c>
      <c r="E521">
        <v>0.56669999999999998</v>
      </c>
      <c r="F521">
        <v>4.5239000000000003</v>
      </c>
      <c r="G521" s="2">
        <f t="shared" si="8"/>
        <v>0.14330957921882642</v>
      </c>
    </row>
    <row r="522" spans="1:7" x14ac:dyDescent="0.3">
      <c r="A522">
        <v>79466</v>
      </c>
      <c r="B522" s="1">
        <v>45619.513657407406</v>
      </c>
      <c r="C522">
        <v>23.283000000000001</v>
      </c>
      <c r="D522">
        <v>23.617000000000001</v>
      </c>
      <c r="E522">
        <v>0.47410000000000002</v>
      </c>
      <c r="F522">
        <v>4.5239000000000003</v>
      </c>
      <c r="G522" s="2">
        <f t="shared" si="8"/>
        <v>0.11996013188600702</v>
      </c>
    </row>
    <row r="523" spans="1:7" x14ac:dyDescent="0.3">
      <c r="A523">
        <v>79467</v>
      </c>
      <c r="B523" s="1">
        <v>45619.513668981483</v>
      </c>
      <c r="C523">
        <v>23.283000000000001</v>
      </c>
      <c r="D523">
        <v>23.617000000000001</v>
      </c>
      <c r="E523">
        <v>0.47649999999999998</v>
      </c>
      <c r="F523">
        <v>4.5236000000000001</v>
      </c>
      <c r="G523" s="2">
        <f t="shared" si="8"/>
        <v>0.12056521777465573</v>
      </c>
    </row>
    <row r="524" spans="1:7" x14ac:dyDescent="0.3">
      <c r="A524">
        <v>79468</v>
      </c>
      <c r="B524" s="1">
        <v>45619.513680555552</v>
      </c>
      <c r="C524">
        <v>23.283000000000001</v>
      </c>
      <c r="D524">
        <v>23.617000000000001</v>
      </c>
      <c r="E524">
        <v>0.53620000000000001</v>
      </c>
      <c r="F524">
        <v>4.5242000000000004</v>
      </c>
      <c r="G524" s="2">
        <f t="shared" si="8"/>
        <v>0.13561816329682466</v>
      </c>
    </row>
    <row r="525" spans="1:7" x14ac:dyDescent="0.3">
      <c r="A525">
        <v>79469</v>
      </c>
      <c r="B525" s="1">
        <v>45619.513692129629</v>
      </c>
      <c r="C525">
        <v>23.283000000000001</v>
      </c>
      <c r="D525">
        <v>23.617000000000001</v>
      </c>
      <c r="E525">
        <v>0.59250000000000003</v>
      </c>
      <c r="F525">
        <v>4.5254000000000003</v>
      </c>
      <c r="G525" s="2">
        <f t="shared" si="8"/>
        <v>0.14981630578715857</v>
      </c>
    </row>
    <row r="526" spans="1:7" x14ac:dyDescent="0.3">
      <c r="A526">
        <v>79470</v>
      </c>
      <c r="B526" s="1">
        <v>45619.513703703706</v>
      </c>
      <c r="C526">
        <v>23.285</v>
      </c>
      <c r="D526">
        <v>23.617000000000001</v>
      </c>
      <c r="E526">
        <v>0.55279999999999996</v>
      </c>
      <c r="F526">
        <v>4.5263</v>
      </c>
      <c r="G526" s="2">
        <f t="shared" si="8"/>
        <v>0.13980422386864819</v>
      </c>
    </row>
    <row r="527" spans="1:7" x14ac:dyDescent="0.3">
      <c r="A527">
        <v>79471</v>
      </c>
      <c r="B527" s="1">
        <v>45619.513715277775</v>
      </c>
      <c r="C527">
        <v>23.285</v>
      </c>
      <c r="D527">
        <v>23.617000000000001</v>
      </c>
      <c r="E527">
        <v>0.72729999999999995</v>
      </c>
      <c r="F527">
        <v>4.5297000000000001</v>
      </c>
      <c r="G527" s="2">
        <f t="shared" si="8"/>
        <v>0.18382059428273492</v>
      </c>
    </row>
    <row r="528" spans="1:7" x14ac:dyDescent="0.3">
      <c r="A528">
        <v>79472</v>
      </c>
      <c r="B528" s="1">
        <v>45619.513726851852</v>
      </c>
      <c r="C528">
        <v>23.285</v>
      </c>
      <c r="D528">
        <v>23.617000000000001</v>
      </c>
      <c r="E528">
        <v>0.72170000000000001</v>
      </c>
      <c r="F528">
        <v>4.5324999999999998</v>
      </c>
      <c r="G528" s="2">
        <f t="shared" si="8"/>
        <v>0.18240769506945845</v>
      </c>
    </row>
    <row r="529" spans="1:7" x14ac:dyDescent="0.3">
      <c r="A529">
        <v>79473</v>
      </c>
      <c r="B529" s="1">
        <v>45619.513738425929</v>
      </c>
      <c r="C529">
        <v>23.285</v>
      </c>
      <c r="D529">
        <v>23.617999999999999</v>
      </c>
      <c r="E529">
        <v>0.68820000000000003</v>
      </c>
      <c r="F529">
        <v>4.5353000000000003</v>
      </c>
      <c r="G529" s="2">
        <f t="shared" si="8"/>
        <v>0.17395599084258878</v>
      </c>
    </row>
    <row r="530" spans="1:7" x14ac:dyDescent="0.3">
      <c r="A530">
        <v>79474</v>
      </c>
      <c r="B530" s="1">
        <v>45619.513749999998</v>
      </c>
      <c r="C530">
        <v>23.285</v>
      </c>
      <c r="D530">
        <v>23.617999999999999</v>
      </c>
      <c r="E530">
        <v>0.64639999999999997</v>
      </c>
      <c r="F530">
        <v>4.5368000000000004</v>
      </c>
      <c r="G530" s="2">
        <f t="shared" si="8"/>
        <v>0.1634114028013493</v>
      </c>
    </row>
    <row r="531" spans="1:7" x14ac:dyDescent="0.3">
      <c r="A531">
        <v>79475</v>
      </c>
      <c r="B531" s="1">
        <v>45619.513761574075</v>
      </c>
      <c r="C531">
        <v>23.285</v>
      </c>
      <c r="D531">
        <v>23.617999999999999</v>
      </c>
      <c r="E531">
        <v>0.70879999999999999</v>
      </c>
      <c r="F531">
        <v>4.5388999999999999</v>
      </c>
      <c r="G531" s="2">
        <f t="shared" si="8"/>
        <v>0.17915306449140792</v>
      </c>
    </row>
    <row r="532" spans="1:7" x14ac:dyDescent="0.3">
      <c r="A532">
        <v>79476</v>
      </c>
      <c r="B532" s="1">
        <v>45619.513773148145</v>
      </c>
      <c r="C532">
        <v>23.286000000000001</v>
      </c>
      <c r="D532">
        <v>23.617999999999999</v>
      </c>
      <c r="E532">
        <v>0.47070000000000001</v>
      </c>
      <c r="F532">
        <v>4.5377000000000001</v>
      </c>
      <c r="G532" s="2">
        <f t="shared" si="8"/>
        <v>0.11910293457647554</v>
      </c>
    </row>
    <row r="533" spans="1:7" x14ac:dyDescent="0.3">
      <c r="A533">
        <v>79477</v>
      </c>
      <c r="B533" s="1">
        <v>45619.513784722221</v>
      </c>
      <c r="C533">
        <v>23.286000000000001</v>
      </c>
      <c r="D533">
        <v>23.617999999999999</v>
      </c>
      <c r="E533">
        <v>0.4572</v>
      </c>
      <c r="F533">
        <v>4.5368000000000004</v>
      </c>
      <c r="G533" s="2">
        <f t="shared" si="8"/>
        <v>0.11569944634670846</v>
      </c>
    </row>
    <row r="534" spans="1:7" x14ac:dyDescent="0.3">
      <c r="A534">
        <v>79478</v>
      </c>
      <c r="B534" s="1">
        <v>45619.513796296298</v>
      </c>
      <c r="C534">
        <v>23.286000000000001</v>
      </c>
      <c r="D534">
        <v>23.617999999999999</v>
      </c>
      <c r="E534">
        <v>0.52449999999999997</v>
      </c>
      <c r="F534">
        <v>4.5368000000000004</v>
      </c>
      <c r="G534" s="2">
        <f t="shared" si="8"/>
        <v>0.13266787287716544</v>
      </c>
    </row>
    <row r="535" spans="1:7" x14ac:dyDescent="0.3">
      <c r="A535">
        <v>79479</v>
      </c>
      <c r="B535" s="1">
        <v>45619.513807870368</v>
      </c>
      <c r="C535">
        <v>23.286000000000001</v>
      </c>
      <c r="D535">
        <v>23.617999999999999</v>
      </c>
      <c r="E535">
        <v>0.4178</v>
      </c>
      <c r="F535">
        <v>4.5353000000000003</v>
      </c>
      <c r="G535" s="2">
        <f t="shared" si="8"/>
        <v>0.10576712547622021</v>
      </c>
    </row>
    <row r="536" spans="1:7" x14ac:dyDescent="0.3">
      <c r="A536">
        <v>79480</v>
      </c>
      <c r="B536" s="1">
        <v>45619.513819444444</v>
      </c>
      <c r="C536">
        <v>23.288</v>
      </c>
      <c r="D536">
        <v>23.617999999999999</v>
      </c>
      <c r="E536">
        <v>0.24729999999999999</v>
      </c>
      <c r="F536">
        <v>4.5308999999999999</v>
      </c>
      <c r="G536" s="2">
        <f t="shared" si="8"/>
        <v>6.2800464963501654E-2</v>
      </c>
    </row>
    <row r="537" spans="1:7" x14ac:dyDescent="0.3">
      <c r="A537">
        <v>79481</v>
      </c>
      <c r="B537" s="1">
        <v>45619.513831018521</v>
      </c>
      <c r="C537">
        <v>23.288</v>
      </c>
      <c r="D537">
        <v>23.617999999999999</v>
      </c>
      <c r="E537">
        <v>0.31440000000000001</v>
      </c>
      <c r="F537">
        <v>4.5275999999999996</v>
      </c>
      <c r="G537" s="2">
        <f t="shared" si="8"/>
        <v>7.9707042630521446E-2</v>
      </c>
    </row>
    <row r="538" spans="1:7" x14ac:dyDescent="0.3">
      <c r="A538">
        <v>79482</v>
      </c>
      <c r="B538" s="1">
        <v>45619.513842592591</v>
      </c>
      <c r="C538">
        <v>23.289000000000001</v>
      </c>
      <c r="D538">
        <v>23.617999999999999</v>
      </c>
      <c r="E538">
        <v>0.25750000000000001</v>
      </c>
      <c r="F538">
        <v>4.5228999999999999</v>
      </c>
      <c r="G538" s="2">
        <f t="shared" si="8"/>
        <v>6.5370219867626464E-2</v>
      </c>
    </row>
    <row r="539" spans="1:7" x14ac:dyDescent="0.3">
      <c r="A539">
        <v>79483</v>
      </c>
      <c r="B539" s="1">
        <v>45619.513854166667</v>
      </c>
      <c r="C539">
        <v>23.291</v>
      </c>
      <c r="D539">
        <v>23.617999999999999</v>
      </c>
      <c r="E539">
        <v>0.31190000000000001</v>
      </c>
      <c r="F539">
        <v>4.5198999999999998</v>
      </c>
      <c r="G539" s="2">
        <f t="shared" si="8"/>
        <v>7.90770722584202E-2</v>
      </c>
    </row>
    <row r="540" spans="1:7" x14ac:dyDescent="0.3">
      <c r="A540">
        <v>79484</v>
      </c>
      <c r="B540" s="1">
        <v>45619.513865740744</v>
      </c>
      <c r="C540">
        <v>23.291</v>
      </c>
      <c r="D540">
        <v>23.617999999999999</v>
      </c>
      <c r="E540">
        <v>0.252</v>
      </c>
      <c r="F540">
        <v>4.5159000000000002</v>
      </c>
      <c r="G540" s="2">
        <f t="shared" si="8"/>
        <v>6.3984556641830059E-2</v>
      </c>
    </row>
    <row r="541" spans="1:7" x14ac:dyDescent="0.3">
      <c r="A541">
        <v>79485</v>
      </c>
      <c r="B541" s="1">
        <v>45619.513877314814</v>
      </c>
      <c r="C541">
        <v>23.292000000000002</v>
      </c>
      <c r="D541">
        <v>23.617999999999999</v>
      </c>
      <c r="E541">
        <v>0.36209999999999998</v>
      </c>
      <c r="F541">
        <v>4.5137</v>
      </c>
      <c r="G541" s="2">
        <f t="shared" si="8"/>
        <v>9.1727870807417941E-2</v>
      </c>
    </row>
    <row r="542" spans="1:7" x14ac:dyDescent="0.3">
      <c r="A542">
        <v>79486</v>
      </c>
      <c r="B542" s="1">
        <v>45619.513888888891</v>
      </c>
      <c r="C542">
        <v>23.294</v>
      </c>
      <c r="D542">
        <v>23.617999999999999</v>
      </c>
      <c r="E542">
        <v>0.311</v>
      </c>
      <c r="F542">
        <v>4.5106000000000002</v>
      </c>
      <c r="G542" s="2">
        <f t="shared" si="8"/>
        <v>7.8850284203022189E-2</v>
      </c>
    </row>
    <row r="543" spans="1:7" x14ac:dyDescent="0.3">
      <c r="A543">
        <v>79487</v>
      </c>
      <c r="B543" s="1">
        <v>45619.51390046296</v>
      </c>
      <c r="C543">
        <v>23.295000000000002</v>
      </c>
      <c r="D543">
        <v>23.617999999999999</v>
      </c>
      <c r="E543">
        <v>0.31659999999999999</v>
      </c>
      <c r="F543">
        <v>4.5076000000000001</v>
      </c>
      <c r="G543" s="2">
        <f t="shared" si="8"/>
        <v>8.026142087499176E-2</v>
      </c>
    </row>
    <row r="544" spans="1:7" x14ac:dyDescent="0.3">
      <c r="A544">
        <v>79488</v>
      </c>
      <c r="B544" s="1">
        <v>45619.513912037037</v>
      </c>
      <c r="C544">
        <v>23.297000000000001</v>
      </c>
      <c r="D544">
        <v>23.617999999999999</v>
      </c>
      <c r="E544">
        <v>0.38669999999999999</v>
      </c>
      <c r="F544">
        <v>4.5063000000000004</v>
      </c>
      <c r="G544" s="2">
        <f t="shared" si="8"/>
        <v>9.7928021934415674E-2</v>
      </c>
    </row>
    <row r="545" spans="1:7" x14ac:dyDescent="0.3">
      <c r="A545">
        <v>79489</v>
      </c>
      <c r="B545" s="1">
        <v>45619.513923611114</v>
      </c>
      <c r="C545">
        <v>23.297000000000001</v>
      </c>
      <c r="D545">
        <v>23.617999999999999</v>
      </c>
      <c r="E545">
        <v>0.30919999999999997</v>
      </c>
      <c r="F545">
        <v>4.5038999999999998</v>
      </c>
      <c r="G545" s="2">
        <f t="shared" si="8"/>
        <v>7.8396710124334537E-2</v>
      </c>
    </row>
    <row r="546" spans="1:7" x14ac:dyDescent="0.3">
      <c r="A546">
        <v>79490</v>
      </c>
      <c r="B546" s="1">
        <v>45619.513935185183</v>
      </c>
      <c r="C546">
        <v>23.297999999999998</v>
      </c>
      <c r="D546">
        <v>23.617999999999999</v>
      </c>
      <c r="E546">
        <v>0.315</v>
      </c>
      <c r="F546">
        <v>4.5014000000000003</v>
      </c>
      <c r="G546" s="2">
        <f t="shared" si="8"/>
        <v>7.9858236296559984E-2</v>
      </c>
    </row>
    <row r="547" spans="1:7" x14ac:dyDescent="0.3">
      <c r="A547">
        <v>79491</v>
      </c>
      <c r="B547" s="1">
        <v>45619.51394675926</v>
      </c>
      <c r="C547">
        <v>23.297999999999998</v>
      </c>
      <c r="D547">
        <v>23.617999999999999</v>
      </c>
      <c r="E547">
        <v>0.31469999999999998</v>
      </c>
      <c r="F547">
        <v>4.4985999999999997</v>
      </c>
      <c r="G547" s="2">
        <f t="shared" si="8"/>
        <v>7.9782639425971302E-2</v>
      </c>
    </row>
    <row r="548" spans="1:7" x14ac:dyDescent="0.3">
      <c r="A548">
        <v>79492</v>
      </c>
      <c r="B548" s="1">
        <v>45619.513958333337</v>
      </c>
      <c r="C548">
        <v>23.3</v>
      </c>
      <c r="D548">
        <v>23.617999999999999</v>
      </c>
      <c r="E548">
        <v>0.29930000000000001</v>
      </c>
      <c r="F548">
        <v>4.4958999999999998</v>
      </c>
      <c r="G548" s="2">
        <f t="shared" si="8"/>
        <v>7.590210120766612E-2</v>
      </c>
    </row>
    <row r="549" spans="1:7" x14ac:dyDescent="0.3">
      <c r="A549">
        <v>79493</v>
      </c>
      <c r="B549" s="1">
        <v>45619.513969907406</v>
      </c>
      <c r="C549">
        <v>23.3</v>
      </c>
      <c r="D549">
        <v>23.617999999999999</v>
      </c>
      <c r="E549">
        <v>0.30520000000000003</v>
      </c>
      <c r="F549">
        <v>4.4936999999999996</v>
      </c>
      <c r="G549" s="2">
        <f t="shared" si="8"/>
        <v>7.7388777436815048E-2</v>
      </c>
    </row>
    <row r="550" spans="1:7" x14ac:dyDescent="0.3">
      <c r="A550">
        <v>79494</v>
      </c>
      <c r="B550" s="1">
        <v>45619.513981481483</v>
      </c>
      <c r="C550">
        <v>23.300999999999998</v>
      </c>
      <c r="D550">
        <v>23.617999999999999</v>
      </c>
      <c r="E550">
        <v>0.36299999999999999</v>
      </c>
      <c r="F550">
        <v>4.4919000000000002</v>
      </c>
      <c r="G550" s="2">
        <f t="shared" si="8"/>
        <v>9.1954696905550581E-2</v>
      </c>
    </row>
    <row r="551" spans="1:7" x14ac:dyDescent="0.3">
      <c r="A551">
        <v>79495</v>
      </c>
      <c r="B551" s="1">
        <v>45619.513993055552</v>
      </c>
      <c r="C551">
        <v>23.300999999999998</v>
      </c>
      <c r="D551">
        <v>23.617999999999999</v>
      </c>
      <c r="E551">
        <v>0.45679999999999998</v>
      </c>
      <c r="F551">
        <v>4.4922000000000004</v>
      </c>
      <c r="G551" s="2">
        <f t="shared" si="8"/>
        <v>0.11559860443315827</v>
      </c>
    </row>
    <row r="552" spans="1:7" x14ac:dyDescent="0.3">
      <c r="A552">
        <v>79496</v>
      </c>
      <c r="B552" s="1">
        <v>45619.514004629629</v>
      </c>
      <c r="C552">
        <v>23.300999999999998</v>
      </c>
      <c r="D552">
        <v>23.617999999999999</v>
      </c>
      <c r="E552">
        <v>0.59340000000000004</v>
      </c>
      <c r="F552">
        <v>4.4943</v>
      </c>
      <c r="G552" s="2">
        <f t="shared" si="8"/>
        <v>0.15004329356625309</v>
      </c>
    </row>
    <row r="553" spans="1:7" x14ac:dyDescent="0.3">
      <c r="A553">
        <v>79497</v>
      </c>
      <c r="B553" s="1">
        <v>45619.514016203706</v>
      </c>
      <c r="C553">
        <v>23.300999999999998</v>
      </c>
      <c r="D553">
        <v>23.617999999999999</v>
      </c>
      <c r="E553">
        <v>0.64019999999999999</v>
      </c>
      <c r="F553">
        <v>4.4977</v>
      </c>
      <c r="G553" s="2">
        <f t="shared" si="8"/>
        <v>0.16184748022792941</v>
      </c>
    </row>
    <row r="554" spans="1:7" x14ac:dyDescent="0.3">
      <c r="A554">
        <v>79498</v>
      </c>
      <c r="B554" s="1">
        <v>45619.514027777775</v>
      </c>
      <c r="C554">
        <v>23.300999999999998</v>
      </c>
      <c r="D554">
        <v>23.617999999999999</v>
      </c>
      <c r="E554">
        <v>0.68359999999999999</v>
      </c>
      <c r="F554">
        <v>4.5011000000000001</v>
      </c>
      <c r="G554" s="2">
        <f t="shared" si="8"/>
        <v>0.17279552036897391</v>
      </c>
    </row>
    <row r="555" spans="1:7" x14ac:dyDescent="0.3">
      <c r="A555">
        <v>79499</v>
      </c>
      <c r="B555" s="1">
        <v>45619.514039351852</v>
      </c>
      <c r="C555">
        <v>23.300999999999998</v>
      </c>
      <c r="D555">
        <v>23.617999999999999</v>
      </c>
      <c r="E555">
        <v>0.65249999999999997</v>
      </c>
      <c r="F555">
        <v>4.5042</v>
      </c>
      <c r="G555" s="2">
        <f t="shared" si="8"/>
        <v>0.16495012799476533</v>
      </c>
    </row>
    <row r="556" spans="1:7" x14ac:dyDescent="0.3">
      <c r="A556">
        <v>79500</v>
      </c>
      <c r="B556" s="1">
        <v>45619.514050925929</v>
      </c>
      <c r="C556">
        <v>23.303000000000001</v>
      </c>
      <c r="D556">
        <v>23.617999999999999</v>
      </c>
      <c r="E556">
        <v>0.57499999999999996</v>
      </c>
      <c r="F556">
        <v>4.5057</v>
      </c>
      <c r="G556" s="2">
        <f t="shared" si="8"/>
        <v>0.14540277424859199</v>
      </c>
    </row>
    <row r="557" spans="1:7" x14ac:dyDescent="0.3">
      <c r="A557">
        <v>79501</v>
      </c>
      <c r="B557" s="1">
        <v>45619.514062499999</v>
      </c>
      <c r="C557">
        <v>23.303000000000001</v>
      </c>
      <c r="D557">
        <v>23.62</v>
      </c>
      <c r="E557">
        <v>0.63219999999999998</v>
      </c>
      <c r="F557">
        <v>4.5084999999999997</v>
      </c>
      <c r="G557" s="2">
        <f t="shared" si="8"/>
        <v>0.15982955688891165</v>
      </c>
    </row>
    <row r="558" spans="1:7" x14ac:dyDescent="0.3">
      <c r="A558">
        <v>79502</v>
      </c>
      <c r="B558" s="1">
        <v>45619.514074074075</v>
      </c>
      <c r="C558">
        <v>23.303000000000001</v>
      </c>
      <c r="D558">
        <v>23.62</v>
      </c>
      <c r="E558">
        <v>0.56140000000000001</v>
      </c>
      <c r="F558">
        <v>4.5096999999999996</v>
      </c>
      <c r="G558" s="2">
        <f t="shared" si="8"/>
        <v>0.14197298773170741</v>
      </c>
    </row>
    <row r="559" spans="1:7" x14ac:dyDescent="0.3">
      <c r="A559">
        <v>79503</v>
      </c>
      <c r="B559" s="1">
        <v>45619.514085648145</v>
      </c>
      <c r="C559">
        <v>23.303000000000001</v>
      </c>
      <c r="D559">
        <v>23.62</v>
      </c>
      <c r="E559">
        <v>0.51439999999999997</v>
      </c>
      <c r="F559">
        <v>4.5106000000000002</v>
      </c>
      <c r="G559" s="2">
        <f t="shared" si="8"/>
        <v>0.13012112507170209</v>
      </c>
    </row>
    <row r="560" spans="1:7" x14ac:dyDescent="0.3">
      <c r="A560">
        <v>79504</v>
      </c>
      <c r="B560" s="1">
        <v>45619.514097222222</v>
      </c>
      <c r="C560">
        <v>23.303000000000001</v>
      </c>
      <c r="D560">
        <v>23.62</v>
      </c>
      <c r="E560">
        <v>0.59409999999999996</v>
      </c>
      <c r="F560">
        <v>4.5122</v>
      </c>
      <c r="G560" s="2">
        <f t="shared" si="8"/>
        <v>0.15021984003192509</v>
      </c>
    </row>
    <row r="561" spans="1:7" x14ac:dyDescent="0.3">
      <c r="A561">
        <v>79505</v>
      </c>
      <c r="B561" s="1">
        <v>45619.514108796298</v>
      </c>
      <c r="C561">
        <v>23.303999999999998</v>
      </c>
      <c r="D561">
        <v>23.62</v>
      </c>
      <c r="E561">
        <v>0.64390000000000003</v>
      </c>
      <c r="F561">
        <v>4.5148999999999999</v>
      </c>
      <c r="G561" s="2">
        <f t="shared" si="8"/>
        <v>0.16278078550563768</v>
      </c>
    </row>
    <row r="562" spans="1:7" x14ac:dyDescent="0.3">
      <c r="A562">
        <v>79506</v>
      </c>
      <c r="B562" s="1">
        <v>45619.514120370368</v>
      </c>
      <c r="C562">
        <v>23.303999999999998</v>
      </c>
      <c r="D562">
        <v>23.62</v>
      </c>
      <c r="E562">
        <v>0.52149999999999996</v>
      </c>
      <c r="F562">
        <v>4.5159000000000002</v>
      </c>
      <c r="G562" s="2">
        <f t="shared" si="8"/>
        <v>0.13191140498047285</v>
      </c>
    </row>
    <row r="563" spans="1:7" x14ac:dyDescent="0.3">
      <c r="A563">
        <v>79507</v>
      </c>
      <c r="B563" s="1">
        <v>45619.514131944445</v>
      </c>
      <c r="C563">
        <v>23.303999999999998</v>
      </c>
      <c r="D563">
        <v>23.62</v>
      </c>
      <c r="E563">
        <v>0.56540000000000001</v>
      </c>
      <c r="F563">
        <v>4.5167999999999999</v>
      </c>
      <c r="G563" s="2">
        <f t="shared" si="8"/>
        <v>0.14298173407145576</v>
      </c>
    </row>
    <row r="564" spans="1:7" x14ac:dyDescent="0.3">
      <c r="A564">
        <v>79508</v>
      </c>
      <c r="B564" s="1">
        <v>45619.514143518521</v>
      </c>
      <c r="C564">
        <v>23.303999999999998</v>
      </c>
      <c r="D564">
        <v>23.62</v>
      </c>
      <c r="E564">
        <v>0.48730000000000001</v>
      </c>
      <c r="F564">
        <v>4.5164999999999997</v>
      </c>
      <c r="G564" s="2">
        <f t="shared" si="8"/>
        <v>0.12328815980264667</v>
      </c>
    </row>
    <row r="565" spans="1:7" x14ac:dyDescent="0.3">
      <c r="A565">
        <v>79509</v>
      </c>
      <c r="B565" s="1">
        <v>45619.514155092591</v>
      </c>
      <c r="C565">
        <v>23.306000000000001</v>
      </c>
      <c r="D565">
        <v>23.62</v>
      </c>
      <c r="E565">
        <v>0.51839999999999997</v>
      </c>
      <c r="F565">
        <v>4.5171000000000001</v>
      </c>
      <c r="G565" s="2">
        <f t="shared" si="8"/>
        <v>0.13112972872079628</v>
      </c>
    </row>
    <row r="566" spans="1:7" x14ac:dyDescent="0.3">
      <c r="A566">
        <v>79510</v>
      </c>
      <c r="B566" s="1">
        <v>45619.514166666668</v>
      </c>
      <c r="C566">
        <v>23.306000000000001</v>
      </c>
      <c r="D566">
        <v>23.62</v>
      </c>
      <c r="E566">
        <v>0.65680000000000005</v>
      </c>
      <c r="F566">
        <v>4.5195999999999996</v>
      </c>
      <c r="G566" s="2">
        <f t="shared" si="8"/>
        <v>0.16603481929012481</v>
      </c>
    </row>
    <row r="567" spans="1:7" x14ac:dyDescent="0.3">
      <c r="A567">
        <v>79511</v>
      </c>
      <c r="B567" s="1">
        <v>45619.514178240737</v>
      </c>
      <c r="C567">
        <v>23.303999999999998</v>
      </c>
      <c r="D567">
        <v>23.62</v>
      </c>
      <c r="E567">
        <v>0.64670000000000005</v>
      </c>
      <c r="F567">
        <v>4.5220000000000002</v>
      </c>
      <c r="G567" s="2">
        <f t="shared" si="8"/>
        <v>0.16348707718119659</v>
      </c>
    </row>
    <row r="568" spans="1:7" x14ac:dyDescent="0.3">
      <c r="A568">
        <v>79512</v>
      </c>
      <c r="B568" s="1">
        <v>45619.514189814814</v>
      </c>
      <c r="C568">
        <v>23.303000000000001</v>
      </c>
      <c r="D568">
        <v>23.62</v>
      </c>
      <c r="E568">
        <v>0.67649999999999999</v>
      </c>
      <c r="F568">
        <v>4.5247999999999999</v>
      </c>
      <c r="G568" s="2">
        <f t="shared" si="8"/>
        <v>0.17100438902810244</v>
      </c>
    </row>
    <row r="569" spans="1:7" x14ac:dyDescent="0.3">
      <c r="A569">
        <v>79513</v>
      </c>
      <c r="B569" s="1">
        <v>45619.514201388891</v>
      </c>
      <c r="C569">
        <v>23.303000000000001</v>
      </c>
      <c r="D569">
        <v>23.62</v>
      </c>
      <c r="E569">
        <v>0.76480000000000004</v>
      </c>
      <c r="F569">
        <v>4.5285000000000002</v>
      </c>
      <c r="G569" s="2">
        <f t="shared" si="8"/>
        <v>0.1932825349320561</v>
      </c>
    </row>
    <row r="570" spans="1:7" x14ac:dyDescent="0.3">
      <c r="A570">
        <v>79514</v>
      </c>
      <c r="B570" s="1">
        <v>45619.51421296296</v>
      </c>
      <c r="C570">
        <v>23.3</v>
      </c>
      <c r="D570">
        <v>23.62</v>
      </c>
      <c r="E570">
        <v>0.71530000000000005</v>
      </c>
      <c r="F570">
        <v>4.5316000000000001</v>
      </c>
      <c r="G570" s="2">
        <f t="shared" si="8"/>
        <v>0.18079298001464683</v>
      </c>
    </row>
    <row r="571" spans="1:7" x14ac:dyDescent="0.3">
      <c r="A571">
        <v>79515</v>
      </c>
      <c r="B571" s="1">
        <v>45619.514224537037</v>
      </c>
      <c r="C571">
        <v>23.297999999999998</v>
      </c>
      <c r="D571">
        <v>23.62</v>
      </c>
      <c r="E571">
        <v>0.75370000000000004</v>
      </c>
      <c r="F571">
        <v>4.5353000000000003</v>
      </c>
      <c r="G571" s="2">
        <f t="shared" si="8"/>
        <v>0.19048169909609036</v>
      </c>
    </row>
    <row r="572" spans="1:7" x14ac:dyDescent="0.3">
      <c r="A572">
        <v>79516</v>
      </c>
      <c r="B572" s="1">
        <v>45619.514236111114</v>
      </c>
      <c r="C572">
        <v>23.297999999999998</v>
      </c>
      <c r="D572">
        <v>23.62</v>
      </c>
      <c r="E572">
        <v>0.70509999999999995</v>
      </c>
      <c r="F572">
        <v>4.5377000000000001</v>
      </c>
      <c r="G572" s="2">
        <f t="shared" si="8"/>
        <v>0.17821958740665209</v>
      </c>
    </row>
    <row r="573" spans="1:7" x14ac:dyDescent="0.3">
      <c r="A573">
        <v>79517</v>
      </c>
      <c r="B573" s="1">
        <v>45619.514247685183</v>
      </c>
      <c r="C573">
        <v>23.297000000000001</v>
      </c>
      <c r="D573">
        <v>23.62</v>
      </c>
      <c r="E573">
        <v>0.74629999999999996</v>
      </c>
      <c r="F573">
        <v>4.5404999999999998</v>
      </c>
      <c r="G573" s="2">
        <f t="shared" si="8"/>
        <v>0.18861452244279206</v>
      </c>
    </row>
    <row r="574" spans="1:7" x14ac:dyDescent="0.3">
      <c r="A574">
        <v>79518</v>
      </c>
      <c r="B574" s="1">
        <v>45619.51425925926</v>
      </c>
      <c r="C574">
        <v>23.295000000000002</v>
      </c>
      <c r="D574">
        <v>23.62</v>
      </c>
      <c r="E574">
        <v>0.73829999999999996</v>
      </c>
      <c r="F574">
        <v>4.5433000000000003</v>
      </c>
      <c r="G574" s="2">
        <f t="shared" si="8"/>
        <v>0.18659599576815744</v>
      </c>
    </row>
    <row r="575" spans="1:7" x14ac:dyDescent="0.3">
      <c r="A575">
        <v>79519</v>
      </c>
      <c r="B575" s="1">
        <v>45619.514270833337</v>
      </c>
      <c r="C575">
        <v>23.294</v>
      </c>
      <c r="D575">
        <v>23.62</v>
      </c>
      <c r="E575">
        <v>0.71560000000000001</v>
      </c>
      <c r="F575">
        <v>4.5457000000000001</v>
      </c>
      <c r="G575" s="2">
        <f t="shared" si="8"/>
        <v>0.18086866914066405</v>
      </c>
    </row>
    <row r="576" spans="1:7" x14ac:dyDescent="0.3">
      <c r="A576">
        <v>79520</v>
      </c>
      <c r="B576" s="1">
        <v>45619.514282407406</v>
      </c>
      <c r="C576">
        <v>23.292000000000002</v>
      </c>
      <c r="D576">
        <v>23.62</v>
      </c>
      <c r="E576">
        <v>0.68230000000000002</v>
      </c>
      <c r="F576">
        <v>4.5479000000000003</v>
      </c>
      <c r="G576" s="2">
        <f t="shared" si="8"/>
        <v>0.17246756405344316</v>
      </c>
    </row>
    <row r="577" spans="1:7" x14ac:dyDescent="0.3">
      <c r="A577">
        <v>79521</v>
      </c>
      <c r="B577" s="1">
        <v>45619.514293981483</v>
      </c>
      <c r="C577">
        <v>23.291</v>
      </c>
      <c r="D577">
        <v>23.62</v>
      </c>
      <c r="E577">
        <v>0.66820000000000002</v>
      </c>
      <c r="F577">
        <v>4.5491000000000001</v>
      </c>
      <c r="G577" s="2">
        <f t="shared" si="8"/>
        <v>0.16891057695607928</v>
      </c>
    </row>
    <row r="578" spans="1:7" x14ac:dyDescent="0.3">
      <c r="A578">
        <v>79522</v>
      </c>
      <c r="B578" s="1">
        <v>45619.514305555553</v>
      </c>
      <c r="C578">
        <v>23.291</v>
      </c>
      <c r="D578">
        <v>23.62</v>
      </c>
      <c r="E578">
        <v>0.69499999999999995</v>
      </c>
      <c r="F578">
        <v>4.5506000000000002</v>
      </c>
      <c r="G578" s="2">
        <f t="shared" si="8"/>
        <v>0.17567149648755895</v>
      </c>
    </row>
    <row r="579" spans="1:7" x14ac:dyDescent="0.3">
      <c r="A579">
        <v>79523</v>
      </c>
      <c r="B579" s="1">
        <v>45619.514317129629</v>
      </c>
      <c r="C579">
        <v>23.289000000000001</v>
      </c>
      <c r="D579">
        <v>23.62</v>
      </c>
      <c r="E579">
        <v>0.74509999999999998</v>
      </c>
      <c r="F579">
        <v>4.5530999999999997</v>
      </c>
      <c r="G579" s="2">
        <f t="shared" ref="G579:G642" si="9">((E579^5)*$I$7)+((E579^4)*$I$6)+((E579^3)*$I$5)+((E579^2)*$I$4)+((E579)*$I$3)+$I$2</f>
        <v>0.18831174061105999</v>
      </c>
    </row>
    <row r="580" spans="1:7" x14ac:dyDescent="0.3">
      <c r="A580">
        <v>79524</v>
      </c>
      <c r="B580" s="1">
        <v>45619.514328703706</v>
      </c>
      <c r="C580">
        <v>23.289000000000001</v>
      </c>
      <c r="D580">
        <v>23.617999999999999</v>
      </c>
      <c r="E580">
        <v>0.80079999999999996</v>
      </c>
      <c r="F580">
        <v>4.5564999999999998</v>
      </c>
      <c r="G580" s="2">
        <f t="shared" si="9"/>
        <v>0.20236690710176514</v>
      </c>
    </row>
    <row r="581" spans="1:7" x14ac:dyDescent="0.3">
      <c r="A581">
        <v>79525</v>
      </c>
      <c r="B581" s="1">
        <v>45619.514340277776</v>
      </c>
      <c r="C581">
        <v>23.289000000000001</v>
      </c>
      <c r="D581">
        <v>23.617999999999999</v>
      </c>
      <c r="E581">
        <v>0.5897</v>
      </c>
      <c r="F581">
        <v>4.5568</v>
      </c>
      <c r="G581" s="2">
        <f t="shared" si="9"/>
        <v>0.14911012542919913</v>
      </c>
    </row>
    <row r="582" spans="1:7" x14ac:dyDescent="0.3">
      <c r="A582">
        <v>79526</v>
      </c>
      <c r="B582" s="1">
        <v>45619.514351851853</v>
      </c>
      <c r="C582">
        <v>23.289000000000001</v>
      </c>
      <c r="D582">
        <v>23.617999999999999</v>
      </c>
      <c r="E582">
        <v>0.54449999999999998</v>
      </c>
      <c r="F582">
        <v>4.5564999999999998</v>
      </c>
      <c r="G582" s="2">
        <f t="shared" si="9"/>
        <v>0.13771116749146395</v>
      </c>
    </row>
    <row r="583" spans="1:7" x14ac:dyDescent="0.3">
      <c r="A583">
        <v>79527</v>
      </c>
      <c r="B583" s="1">
        <v>45619.514363425929</v>
      </c>
      <c r="C583">
        <v>23.288</v>
      </c>
      <c r="D583">
        <v>23.617999999999999</v>
      </c>
      <c r="E583">
        <v>0.71830000000000005</v>
      </c>
      <c r="F583">
        <v>4.5583</v>
      </c>
      <c r="G583" s="2">
        <f t="shared" si="9"/>
        <v>0.18154987411868839</v>
      </c>
    </row>
    <row r="584" spans="1:7" x14ac:dyDescent="0.3">
      <c r="A584">
        <v>79528</v>
      </c>
      <c r="B584" s="1">
        <v>45619.514374999999</v>
      </c>
      <c r="C584">
        <v>23.286000000000001</v>
      </c>
      <c r="D584">
        <v>23.617999999999999</v>
      </c>
      <c r="E584">
        <v>0.80630000000000002</v>
      </c>
      <c r="F584">
        <v>4.5613999999999999</v>
      </c>
      <c r="G584" s="2">
        <f t="shared" si="9"/>
        <v>0.20375487478513968</v>
      </c>
    </row>
    <row r="585" spans="1:7" x14ac:dyDescent="0.3">
      <c r="A585">
        <v>79529</v>
      </c>
      <c r="B585" s="1">
        <v>45619.514386574076</v>
      </c>
      <c r="C585">
        <v>23.286000000000001</v>
      </c>
      <c r="D585">
        <v>23.617999999999999</v>
      </c>
      <c r="E585">
        <v>0.80479999999999996</v>
      </c>
      <c r="F585">
        <v>4.5648</v>
      </c>
      <c r="G585" s="2">
        <f t="shared" si="9"/>
        <v>0.20337633611959949</v>
      </c>
    </row>
    <row r="586" spans="1:7" x14ac:dyDescent="0.3">
      <c r="A586">
        <v>79530</v>
      </c>
      <c r="B586" s="1">
        <v>45619.514398148145</v>
      </c>
      <c r="C586">
        <v>23.285</v>
      </c>
      <c r="D586">
        <v>23.617999999999999</v>
      </c>
      <c r="E586">
        <v>0.88200000000000001</v>
      </c>
      <c r="F586">
        <v>4.5688000000000004</v>
      </c>
      <c r="G586" s="2">
        <f t="shared" si="9"/>
        <v>0.22286040712964503</v>
      </c>
    </row>
    <row r="587" spans="1:7" x14ac:dyDescent="0.3">
      <c r="A587">
        <v>79531</v>
      </c>
      <c r="B587" s="1">
        <v>45619.514409722222</v>
      </c>
      <c r="C587">
        <v>23.283000000000001</v>
      </c>
      <c r="D587">
        <v>23.617999999999999</v>
      </c>
      <c r="E587">
        <v>0.68820000000000003</v>
      </c>
      <c r="F587">
        <v>4.5697000000000001</v>
      </c>
      <c r="G587" s="2">
        <f t="shared" si="9"/>
        <v>0.17395599084258878</v>
      </c>
    </row>
    <row r="588" spans="1:7" x14ac:dyDescent="0.3">
      <c r="A588">
        <v>79532</v>
      </c>
      <c r="B588" s="1">
        <v>45619.514421296299</v>
      </c>
      <c r="C588">
        <v>23.28</v>
      </c>
      <c r="D588">
        <v>23.617999999999999</v>
      </c>
      <c r="E588">
        <v>0.74050000000000005</v>
      </c>
      <c r="F588">
        <v>4.5712000000000002</v>
      </c>
      <c r="G588" s="2">
        <f t="shared" si="9"/>
        <v>0.18715108617443488</v>
      </c>
    </row>
    <row r="589" spans="1:7" x14ac:dyDescent="0.3">
      <c r="A589">
        <v>79533</v>
      </c>
      <c r="B589" s="1">
        <v>45619.514432870368</v>
      </c>
      <c r="C589">
        <v>23.279</v>
      </c>
      <c r="D589">
        <v>23.617999999999999</v>
      </c>
      <c r="E589">
        <v>0.65280000000000005</v>
      </c>
      <c r="F589">
        <v>4.5719000000000003</v>
      </c>
      <c r="G589" s="2">
        <f t="shared" si="9"/>
        <v>0.16502580369845538</v>
      </c>
    </row>
    <row r="590" spans="1:7" x14ac:dyDescent="0.3">
      <c r="A590">
        <v>79534</v>
      </c>
      <c r="B590" s="1">
        <v>45619.514444444445</v>
      </c>
      <c r="C590">
        <v>23.277000000000001</v>
      </c>
      <c r="D590">
        <v>23.617000000000001</v>
      </c>
      <c r="E590">
        <v>0.69830000000000003</v>
      </c>
      <c r="F590">
        <v>4.5728</v>
      </c>
      <c r="G590" s="2">
        <f t="shared" si="9"/>
        <v>0.17650403310670462</v>
      </c>
    </row>
    <row r="591" spans="1:7" x14ac:dyDescent="0.3">
      <c r="A591">
        <v>79535</v>
      </c>
      <c r="B591" s="1">
        <v>45619.514456018522</v>
      </c>
      <c r="C591">
        <v>23.277000000000001</v>
      </c>
      <c r="D591">
        <v>23.617000000000001</v>
      </c>
      <c r="E591">
        <v>0.65310000000000001</v>
      </c>
      <c r="F591">
        <v>4.5734000000000004</v>
      </c>
      <c r="G591" s="2">
        <f t="shared" si="9"/>
        <v>0.16510147946716022</v>
      </c>
    </row>
    <row r="592" spans="1:7" x14ac:dyDescent="0.3">
      <c r="A592">
        <v>79536</v>
      </c>
      <c r="B592" s="1">
        <v>45619.514467592591</v>
      </c>
      <c r="C592">
        <v>23.277000000000001</v>
      </c>
      <c r="D592">
        <v>23.617000000000001</v>
      </c>
      <c r="E592">
        <v>0.49809999999999999</v>
      </c>
      <c r="F592">
        <v>4.5719000000000003</v>
      </c>
      <c r="G592" s="2">
        <f t="shared" si="9"/>
        <v>0.12601119238598468</v>
      </c>
    </row>
    <row r="593" spans="1:7" x14ac:dyDescent="0.3">
      <c r="A593">
        <v>79537</v>
      </c>
      <c r="B593" s="1">
        <v>45619.514479166668</v>
      </c>
      <c r="C593">
        <v>23.277000000000001</v>
      </c>
      <c r="D593">
        <v>23.617000000000001</v>
      </c>
      <c r="E593">
        <v>0.42049999999999998</v>
      </c>
      <c r="F593">
        <v>4.5690999999999997</v>
      </c>
      <c r="G593" s="2">
        <f t="shared" si="9"/>
        <v>0.10644772736969577</v>
      </c>
    </row>
    <row r="594" spans="1:7" x14ac:dyDescent="0.3">
      <c r="A594">
        <v>79538</v>
      </c>
      <c r="B594" s="1">
        <v>45619.514490740738</v>
      </c>
      <c r="C594">
        <v>23.279</v>
      </c>
      <c r="D594">
        <v>23.617000000000001</v>
      </c>
      <c r="E594">
        <v>0.70730000000000004</v>
      </c>
      <c r="F594">
        <v>4.57</v>
      </c>
      <c r="G594" s="2">
        <f t="shared" si="9"/>
        <v>0.17877462667195299</v>
      </c>
    </row>
    <row r="595" spans="1:7" x14ac:dyDescent="0.3">
      <c r="A595">
        <v>79539</v>
      </c>
      <c r="B595" s="1">
        <v>45619.514502314814</v>
      </c>
      <c r="C595">
        <v>23.28</v>
      </c>
      <c r="D595">
        <v>23.617000000000001</v>
      </c>
      <c r="E595">
        <v>0.70699999999999996</v>
      </c>
      <c r="F595">
        <v>4.5716000000000001</v>
      </c>
      <c r="G595" s="2">
        <f t="shared" si="9"/>
        <v>0.17869893929839442</v>
      </c>
    </row>
    <row r="596" spans="1:7" x14ac:dyDescent="0.3">
      <c r="A596">
        <v>79540</v>
      </c>
      <c r="B596" s="1">
        <v>45619.514513888891</v>
      </c>
      <c r="C596">
        <v>23.282</v>
      </c>
      <c r="D596">
        <v>23.617000000000001</v>
      </c>
      <c r="E596">
        <v>0.27660000000000001</v>
      </c>
      <c r="F596">
        <v>4.5663</v>
      </c>
      <c r="G596" s="2">
        <f t="shared" si="9"/>
        <v>7.0182450781712633E-2</v>
      </c>
    </row>
    <row r="597" spans="1:7" x14ac:dyDescent="0.3">
      <c r="A597">
        <v>79541</v>
      </c>
      <c r="B597" s="1">
        <v>45619.514525462961</v>
      </c>
      <c r="C597">
        <v>23.283000000000001</v>
      </c>
      <c r="D597">
        <v>23.617000000000001</v>
      </c>
      <c r="E597">
        <v>0.38890000000000002</v>
      </c>
      <c r="F597">
        <v>4.5622999999999996</v>
      </c>
      <c r="G597" s="2">
        <f t="shared" si="9"/>
        <v>9.8482530953936692E-2</v>
      </c>
    </row>
    <row r="598" spans="1:7" x14ac:dyDescent="0.3">
      <c r="A598">
        <v>79542</v>
      </c>
      <c r="B598" s="1">
        <v>45619.514537037037</v>
      </c>
      <c r="C598">
        <v>23.283000000000001</v>
      </c>
      <c r="D598">
        <v>23.617000000000001</v>
      </c>
      <c r="E598">
        <v>0.3261</v>
      </c>
      <c r="F598">
        <v>4.5579999999999998</v>
      </c>
      <c r="G598" s="2">
        <f t="shared" si="9"/>
        <v>8.2655373245685435E-2</v>
      </c>
    </row>
    <row r="599" spans="1:7" x14ac:dyDescent="0.3">
      <c r="A599">
        <v>79543</v>
      </c>
      <c r="B599" s="1">
        <v>45619.514548611114</v>
      </c>
      <c r="C599">
        <v>23.286000000000001</v>
      </c>
      <c r="D599">
        <v>23.617000000000001</v>
      </c>
      <c r="E599">
        <v>0.37719999999999998</v>
      </c>
      <c r="F599">
        <v>4.5545999999999998</v>
      </c>
      <c r="G599" s="2">
        <f t="shared" si="9"/>
        <v>9.5533596240664875E-2</v>
      </c>
    </row>
    <row r="600" spans="1:7" x14ac:dyDescent="0.3">
      <c r="A600">
        <v>79544</v>
      </c>
      <c r="B600" s="1">
        <v>45619.514560185184</v>
      </c>
      <c r="C600">
        <v>23.288</v>
      </c>
      <c r="D600">
        <v>23.617000000000001</v>
      </c>
      <c r="E600">
        <v>0.50670000000000004</v>
      </c>
      <c r="F600">
        <v>4.5533999999999999</v>
      </c>
      <c r="G600" s="2">
        <f t="shared" si="9"/>
        <v>0.12817959763242401</v>
      </c>
    </row>
    <row r="601" spans="1:7" x14ac:dyDescent="0.3">
      <c r="A601">
        <v>79545</v>
      </c>
      <c r="B601" s="1">
        <v>45619.51457175926</v>
      </c>
      <c r="C601">
        <v>23.288</v>
      </c>
      <c r="D601">
        <v>23.617000000000001</v>
      </c>
      <c r="E601">
        <v>0.41870000000000002</v>
      </c>
      <c r="F601">
        <v>4.5509000000000004</v>
      </c>
      <c r="G601" s="2">
        <f t="shared" si="9"/>
        <v>0.10599399212665607</v>
      </c>
    </row>
    <row r="602" spans="1:7" x14ac:dyDescent="0.3">
      <c r="A602">
        <v>79546</v>
      </c>
      <c r="B602" s="1">
        <v>45619.51458333333</v>
      </c>
      <c r="C602">
        <v>23.288</v>
      </c>
      <c r="D602">
        <v>23.617000000000001</v>
      </c>
      <c r="E602">
        <v>0.41160000000000002</v>
      </c>
      <c r="F602">
        <v>4.5491000000000001</v>
      </c>
      <c r="G602" s="2">
        <f t="shared" si="9"/>
        <v>0.10420428394223316</v>
      </c>
    </row>
    <row r="603" spans="1:7" x14ac:dyDescent="0.3">
      <c r="A603">
        <v>79547</v>
      </c>
      <c r="B603" s="1">
        <v>45619.514594907407</v>
      </c>
      <c r="C603">
        <v>23.288</v>
      </c>
      <c r="D603">
        <v>23.614999999999998</v>
      </c>
      <c r="E603">
        <v>0.50109999999999999</v>
      </c>
      <c r="F603">
        <v>4.5479000000000003</v>
      </c>
      <c r="G603" s="2">
        <f t="shared" si="9"/>
        <v>0.12676760634020226</v>
      </c>
    </row>
    <row r="604" spans="1:7" x14ac:dyDescent="0.3">
      <c r="A604">
        <v>79548</v>
      </c>
      <c r="B604" s="1">
        <v>45619.514606481483</v>
      </c>
      <c r="C604">
        <v>23.286000000000001</v>
      </c>
      <c r="D604">
        <v>23.614999999999998</v>
      </c>
      <c r="E604">
        <v>0.46550000000000002</v>
      </c>
      <c r="F604">
        <v>4.5457000000000001</v>
      </c>
      <c r="G604" s="2">
        <f t="shared" si="9"/>
        <v>0.11779194441422811</v>
      </c>
    </row>
    <row r="605" spans="1:7" x14ac:dyDescent="0.3">
      <c r="A605">
        <v>79549</v>
      </c>
      <c r="B605" s="1">
        <v>45619.514618055553</v>
      </c>
      <c r="C605">
        <v>23.286000000000001</v>
      </c>
      <c r="D605">
        <v>23.614999999999998</v>
      </c>
      <c r="E605">
        <v>0.2944</v>
      </c>
      <c r="F605">
        <v>4.5419999999999998</v>
      </c>
      <c r="G605" s="2">
        <f t="shared" si="9"/>
        <v>7.4667426229234168E-2</v>
      </c>
    </row>
    <row r="606" spans="1:7" x14ac:dyDescent="0.3">
      <c r="A606">
        <v>79550</v>
      </c>
      <c r="B606" s="1">
        <v>45619.51462962963</v>
      </c>
      <c r="C606">
        <v>23.288</v>
      </c>
      <c r="D606">
        <v>23.614999999999998</v>
      </c>
      <c r="E606">
        <v>0.18240000000000001</v>
      </c>
      <c r="F606">
        <v>4.5362</v>
      </c>
      <c r="G606" s="2">
        <f t="shared" si="9"/>
        <v>4.6451876975224321E-2</v>
      </c>
    </row>
    <row r="607" spans="1:7" x14ac:dyDescent="0.3">
      <c r="A607">
        <v>79551</v>
      </c>
      <c r="B607" s="1">
        <v>45619.514641203707</v>
      </c>
      <c r="C607">
        <v>23.289000000000001</v>
      </c>
      <c r="D607">
        <v>23.614999999999998</v>
      </c>
      <c r="E607">
        <v>0.3513</v>
      </c>
      <c r="F607">
        <v>4.5324999999999998</v>
      </c>
      <c r="G607" s="2">
        <f t="shared" si="9"/>
        <v>8.9006009419041424E-2</v>
      </c>
    </row>
    <row r="608" spans="1:7" x14ac:dyDescent="0.3">
      <c r="A608">
        <v>79552</v>
      </c>
      <c r="B608" s="1">
        <v>45619.514652777776</v>
      </c>
      <c r="C608">
        <v>23.289000000000001</v>
      </c>
      <c r="D608">
        <v>23.614999999999998</v>
      </c>
      <c r="E608">
        <v>0.28860000000000002</v>
      </c>
      <c r="F608">
        <v>4.5288000000000004</v>
      </c>
      <c r="G608" s="2">
        <f t="shared" si="9"/>
        <v>7.3206000341572514E-2</v>
      </c>
    </row>
    <row r="609" spans="1:7" x14ac:dyDescent="0.3">
      <c r="A609">
        <v>79553</v>
      </c>
      <c r="B609" s="1">
        <v>45619.514664351853</v>
      </c>
      <c r="C609">
        <v>23.288</v>
      </c>
      <c r="D609">
        <v>23.614999999999998</v>
      </c>
      <c r="E609">
        <v>0.2009</v>
      </c>
      <c r="F609">
        <v>4.5225999999999997</v>
      </c>
      <c r="G609" s="2">
        <f t="shared" si="9"/>
        <v>5.1111732202358949E-2</v>
      </c>
    </row>
    <row r="610" spans="1:7" x14ac:dyDescent="0.3">
      <c r="A610">
        <v>79554</v>
      </c>
      <c r="B610" s="1">
        <v>45619.514675925922</v>
      </c>
      <c r="C610">
        <v>23.288</v>
      </c>
      <c r="D610">
        <v>23.614999999999998</v>
      </c>
      <c r="E610">
        <v>0.36520000000000002</v>
      </c>
      <c r="F610">
        <v>4.5202</v>
      </c>
      <c r="G610" s="2">
        <f t="shared" si="9"/>
        <v>9.2509163490788568E-2</v>
      </c>
    </row>
    <row r="611" spans="1:7" x14ac:dyDescent="0.3">
      <c r="A611">
        <v>79555</v>
      </c>
      <c r="B611" s="1">
        <v>45619.514687499999</v>
      </c>
      <c r="C611">
        <v>23.288</v>
      </c>
      <c r="D611">
        <v>23.614999999999998</v>
      </c>
      <c r="E611">
        <v>0.3901</v>
      </c>
      <c r="F611">
        <v>4.5186000000000002</v>
      </c>
      <c r="G611" s="2">
        <f t="shared" si="9"/>
        <v>9.8784992070624231E-2</v>
      </c>
    </row>
    <row r="612" spans="1:7" x14ac:dyDescent="0.3">
      <c r="A612">
        <v>79556</v>
      </c>
      <c r="B612" s="1">
        <v>45619.514699074076</v>
      </c>
      <c r="C612">
        <v>23.285</v>
      </c>
      <c r="D612">
        <v>23.614999999999998</v>
      </c>
      <c r="E612">
        <v>0.2944</v>
      </c>
      <c r="F612">
        <v>4.5159000000000002</v>
      </c>
      <c r="G612" s="2">
        <f t="shared" si="9"/>
        <v>7.4667426229234168E-2</v>
      </c>
    </row>
    <row r="613" spans="1:7" x14ac:dyDescent="0.3">
      <c r="A613">
        <v>79557</v>
      </c>
      <c r="B613" s="1">
        <v>45619.514710648145</v>
      </c>
      <c r="C613">
        <v>23.283000000000001</v>
      </c>
      <c r="D613">
        <v>23.614999999999998</v>
      </c>
      <c r="E613">
        <v>0.3599</v>
      </c>
      <c r="F613">
        <v>4.5133999999999999</v>
      </c>
      <c r="G613" s="2">
        <f t="shared" si="9"/>
        <v>9.1173409803845237E-2</v>
      </c>
    </row>
    <row r="614" spans="1:7" x14ac:dyDescent="0.3">
      <c r="A614">
        <v>79558</v>
      </c>
      <c r="B614" s="1">
        <v>45619.514722222222</v>
      </c>
      <c r="C614">
        <v>23.28</v>
      </c>
      <c r="D614">
        <v>23.614999999999998</v>
      </c>
      <c r="E614">
        <v>0.2326</v>
      </c>
      <c r="F614">
        <v>4.5096999999999996</v>
      </c>
      <c r="G614" s="2">
        <f t="shared" si="9"/>
        <v>5.9097151847153938E-2</v>
      </c>
    </row>
    <row r="615" spans="1:7" x14ac:dyDescent="0.3">
      <c r="A615">
        <v>79559</v>
      </c>
      <c r="B615" s="1">
        <v>45619.514733796299</v>
      </c>
      <c r="C615">
        <v>23.277000000000001</v>
      </c>
      <c r="D615">
        <v>23.614999999999998</v>
      </c>
      <c r="E615">
        <v>0.3901</v>
      </c>
      <c r="F615">
        <v>4.5079000000000002</v>
      </c>
      <c r="G615" s="2">
        <f t="shared" si="9"/>
        <v>9.8784992070624231E-2</v>
      </c>
    </row>
    <row r="616" spans="1:7" x14ac:dyDescent="0.3">
      <c r="A616">
        <v>79560</v>
      </c>
      <c r="B616" s="1">
        <v>45619.514745370368</v>
      </c>
      <c r="C616">
        <v>23.276</v>
      </c>
      <c r="D616">
        <v>23.614999999999998</v>
      </c>
      <c r="E616">
        <v>0.61709999999999998</v>
      </c>
      <c r="F616">
        <v>4.5096999999999996</v>
      </c>
      <c r="G616" s="2">
        <f t="shared" si="9"/>
        <v>0.15602085385951986</v>
      </c>
    </row>
    <row r="617" spans="1:7" x14ac:dyDescent="0.3">
      <c r="A617">
        <v>79561</v>
      </c>
      <c r="B617" s="1">
        <v>45619.514756944445</v>
      </c>
      <c r="C617">
        <v>23.276</v>
      </c>
      <c r="D617">
        <v>23.614999999999998</v>
      </c>
      <c r="E617">
        <v>0.58360000000000001</v>
      </c>
      <c r="F617">
        <v>4.5225999999999997</v>
      </c>
      <c r="G617" s="2">
        <f t="shared" si="9"/>
        <v>0.1475716812488744</v>
      </c>
    </row>
    <row r="618" spans="1:7" x14ac:dyDescent="0.3">
      <c r="A618">
        <v>79562</v>
      </c>
      <c r="B618" s="1">
        <v>45619.514768518522</v>
      </c>
      <c r="C618">
        <v>23.274000000000001</v>
      </c>
      <c r="D618">
        <v>23.614999999999998</v>
      </c>
      <c r="E618">
        <v>0.47070000000000001</v>
      </c>
      <c r="F618">
        <v>4.5220000000000002</v>
      </c>
      <c r="G618" s="2">
        <f t="shared" si="9"/>
        <v>0.11910293457647554</v>
      </c>
    </row>
    <row r="619" spans="1:7" x14ac:dyDescent="0.3">
      <c r="A619">
        <v>79563</v>
      </c>
      <c r="B619" s="1">
        <v>45619.514780092592</v>
      </c>
      <c r="C619">
        <v>23.274000000000001</v>
      </c>
      <c r="D619">
        <v>23.614999999999998</v>
      </c>
      <c r="E619">
        <v>0.26429999999999998</v>
      </c>
      <c r="F619">
        <v>4.5189000000000004</v>
      </c>
      <c r="G619" s="2">
        <f t="shared" si="9"/>
        <v>6.7083439232448028E-2</v>
      </c>
    </row>
    <row r="620" spans="1:7" x14ac:dyDescent="0.3">
      <c r="A620">
        <v>79564</v>
      </c>
      <c r="B620" s="1">
        <v>45619.514791666668</v>
      </c>
      <c r="C620">
        <v>23.273</v>
      </c>
      <c r="D620">
        <v>23.614999999999998</v>
      </c>
      <c r="E620">
        <v>0.2298</v>
      </c>
      <c r="F620">
        <v>4.5137</v>
      </c>
      <c r="G620" s="2">
        <f t="shared" si="9"/>
        <v>5.8391779994463142E-2</v>
      </c>
    </row>
    <row r="621" spans="1:7" x14ac:dyDescent="0.3">
      <c r="A621">
        <v>79565</v>
      </c>
      <c r="B621" s="1">
        <v>45619.514803240738</v>
      </c>
      <c r="C621">
        <v>23.271000000000001</v>
      </c>
      <c r="D621">
        <v>23.614999999999998</v>
      </c>
      <c r="E621">
        <v>2.3699999999999999E-2</v>
      </c>
      <c r="F621">
        <v>4.5050999999999997</v>
      </c>
      <c r="G621" s="2">
        <f t="shared" si="9"/>
        <v>6.4905030831945518E-3</v>
      </c>
    </row>
    <row r="622" spans="1:7" x14ac:dyDescent="0.3">
      <c r="A622">
        <v>79566</v>
      </c>
      <c r="B622" s="1">
        <v>45619.514814814815</v>
      </c>
      <c r="C622">
        <v>23.268000000000001</v>
      </c>
      <c r="D622">
        <v>23.614999999999998</v>
      </c>
      <c r="E622">
        <v>6.1800000000000001E-2</v>
      </c>
      <c r="F622">
        <v>4.4962</v>
      </c>
      <c r="G622" s="2">
        <f t="shared" si="9"/>
        <v>1.6082152789825978E-2</v>
      </c>
    </row>
    <row r="623" spans="1:7" x14ac:dyDescent="0.3">
      <c r="A623">
        <v>79567</v>
      </c>
      <c r="B623" s="1">
        <v>45619.514826388891</v>
      </c>
      <c r="C623">
        <v>23.268000000000001</v>
      </c>
      <c r="D623">
        <v>23.614999999999998</v>
      </c>
      <c r="E623">
        <v>7.2599999999999998E-2</v>
      </c>
      <c r="F623">
        <v>4.4870000000000001</v>
      </c>
      <c r="G623" s="2">
        <f t="shared" si="9"/>
        <v>1.8801290694609472E-2</v>
      </c>
    </row>
    <row r="624" spans="1:7" x14ac:dyDescent="0.3">
      <c r="A624">
        <v>79568</v>
      </c>
      <c r="B624" s="1">
        <v>45619.514837962961</v>
      </c>
      <c r="C624">
        <v>23.268000000000001</v>
      </c>
      <c r="D624">
        <v>23.614999999999998</v>
      </c>
      <c r="E624">
        <v>0.20580000000000001</v>
      </c>
      <c r="F624">
        <v>4.4808000000000003</v>
      </c>
      <c r="G624" s="2">
        <f t="shared" si="9"/>
        <v>5.2346014366624803E-2</v>
      </c>
    </row>
    <row r="625" spans="1:7" x14ac:dyDescent="0.3">
      <c r="A625">
        <v>79569</v>
      </c>
      <c r="B625" s="1">
        <v>45619.514849537038</v>
      </c>
      <c r="C625">
        <v>23.268000000000001</v>
      </c>
      <c r="D625">
        <v>23.614999999999998</v>
      </c>
      <c r="E625">
        <v>0.26400000000000001</v>
      </c>
      <c r="F625">
        <v>4.4782999999999999</v>
      </c>
      <c r="G625" s="2">
        <f t="shared" si="9"/>
        <v>6.7007855193286767E-2</v>
      </c>
    </row>
    <row r="626" spans="1:7" x14ac:dyDescent="0.3">
      <c r="A626">
        <v>79570</v>
      </c>
      <c r="B626" s="1">
        <v>45619.514861111114</v>
      </c>
      <c r="C626">
        <v>23.27</v>
      </c>
      <c r="D626">
        <v>23.614999999999998</v>
      </c>
      <c r="E626">
        <v>0.48120000000000002</v>
      </c>
      <c r="F626">
        <v>4.4793000000000003</v>
      </c>
      <c r="G626" s="2">
        <f t="shared" si="9"/>
        <v>0.1217501906492946</v>
      </c>
    </row>
    <row r="627" spans="1:7" x14ac:dyDescent="0.3">
      <c r="A627">
        <v>79571</v>
      </c>
      <c r="B627" s="1">
        <v>45619.514872685184</v>
      </c>
      <c r="C627">
        <v>23.27</v>
      </c>
      <c r="D627">
        <v>23.614999999999998</v>
      </c>
      <c r="E627">
        <v>0.42330000000000001</v>
      </c>
      <c r="F627">
        <v>4.4793000000000003</v>
      </c>
      <c r="G627" s="2">
        <f t="shared" si="9"/>
        <v>0.10715354289091726</v>
      </c>
    </row>
    <row r="628" spans="1:7" x14ac:dyDescent="0.3">
      <c r="A628">
        <v>79572</v>
      </c>
      <c r="B628" s="1">
        <v>45619.514884259261</v>
      </c>
      <c r="C628">
        <v>23.271000000000001</v>
      </c>
      <c r="D628">
        <v>23.614999999999998</v>
      </c>
      <c r="E628">
        <v>0.3538</v>
      </c>
      <c r="F628">
        <v>4.4779999999999998</v>
      </c>
      <c r="G628" s="2">
        <f t="shared" si="9"/>
        <v>8.9636061410237763E-2</v>
      </c>
    </row>
    <row r="629" spans="1:7" x14ac:dyDescent="0.3">
      <c r="A629">
        <v>79573</v>
      </c>
      <c r="B629" s="1">
        <v>45619.51489583333</v>
      </c>
      <c r="C629">
        <v>23.271000000000001</v>
      </c>
      <c r="D629">
        <v>23.614999999999998</v>
      </c>
      <c r="E629">
        <v>0.21870000000000001</v>
      </c>
      <c r="F629">
        <v>4.4749999999999996</v>
      </c>
      <c r="G629" s="2">
        <f t="shared" si="9"/>
        <v>5.5595551202440724E-2</v>
      </c>
    </row>
    <row r="630" spans="1:7" x14ac:dyDescent="0.3">
      <c r="A630">
        <v>79574</v>
      </c>
      <c r="B630" s="1">
        <v>45619.514907407407</v>
      </c>
      <c r="C630">
        <v>23.273</v>
      </c>
      <c r="D630">
        <v>23.614999999999998</v>
      </c>
      <c r="E630">
        <v>0.30980000000000002</v>
      </c>
      <c r="F630">
        <v>4.4730999999999996</v>
      </c>
      <c r="G630" s="2">
        <f t="shared" si="9"/>
        <v>7.8547901182756841E-2</v>
      </c>
    </row>
    <row r="631" spans="1:7" x14ac:dyDescent="0.3">
      <c r="A631">
        <v>79575</v>
      </c>
      <c r="B631" s="1">
        <v>45619.514918981484</v>
      </c>
      <c r="C631">
        <v>23.274000000000001</v>
      </c>
      <c r="D631">
        <v>23.614999999999998</v>
      </c>
      <c r="E631">
        <v>0.33500000000000002</v>
      </c>
      <c r="F631">
        <v>4.4718999999999998</v>
      </c>
      <c r="G631" s="2">
        <f t="shared" si="9"/>
        <v>8.4898196667641868E-2</v>
      </c>
    </row>
    <row r="632" spans="1:7" x14ac:dyDescent="0.3">
      <c r="A632">
        <v>79576</v>
      </c>
      <c r="B632" s="1">
        <v>45619.514930555553</v>
      </c>
      <c r="C632">
        <v>23.276</v>
      </c>
      <c r="D632">
        <v>23.614999999999998</v>
      </c>
      <c r="E632">
        <v>0.54390000000000005</v>
      </c>
      <c r="F632">
        <v>4.4740000000000002</v>
      </c>
      <c r="G632" s="2">
        <f t="shared" si="9"/>
        <v>0.13755986423139904</v>
      </c>
    </row>
    <row r="633" spans="1:7" x14ac:dyDescent="0.3">
      <c r="A633">
        <v>79577</v>
      </c>
      <c r="B633" s="1">
        <v>45619.51494212963</v>
      </c>
      <c r="C633">
        <v>23.277000000000001</v>
      </c>
      <c r="D633">
        <v>23.614999999999998</v>
      </c>
      <c r="E633">
        <v>0.66879999999999995</v>
      </c>
      <c r="F633">
        <v>4.4776999999999996</v>
      </c>
      <c r="G633" s="2">
        <f t="shared" si="9"/>
        <v>0.16906193520973067</v>
      </c>
    </row>
    <row r="634" spans="1:7" x14ac:dyDescent="0.3">
      <c r="A634">
        <v>79578</v>
      </c>
      <c r="B634" s="1">
        <v>45619.514953703707</v>
      </c>
      <c r="C634">
        <v>23.279</v>
      </c>
      <c r="D634">
        <v>23.614999999999998</v>
      </c>
      <c r="E634">
        <v>0.52210000000000001</v>
      </c>
      <c r="F634">
        <v>4.4798999999999998</v>
      </c>
      <c r="G634" s="2">
        <f t="shared" si="9"/>
        <v>0.13206269800926637</v>
      </c>
    </row>
    <row r="635" spans="1:7" x14ac:dyDescent="0.3">
      <c r="A635">
        <v>79579</v>
      </c>
      <c r="B635" s="1">
        <v>45619.514965277776</v>
      </c>
      <c r="C635">
        <v>23.28</v>
      </c>
      <c r="D635">
        <v>23.614999999999998</v>
      </c>
      <c r="E635">
        <v>0.4904</v>
      </c>
      <c r="F635">
        <v>4.4810999999999996</v>
      </c>
      <c r="G635" s="2">
        <f t="shared" si="9"/>
        <v>0.12406976175957168</v>
      </c>
    </row>
    <row r="636" spans="1:7" x14ac:dyDescent="0.3">
      <c r="A636">
        <v>79580</v>
      </c>
      <c r="B636" s="1">
        <v>45619.514976851853</v>
      </c>
      <c r="C636">
        <v>23.282</v>
      </c>
      <c r="D636">
        <v>23.614999999999998</v>
      </c>
      <c r="E636">
        <v>0.33100000000000002</v>
      </c>
      <c r="F636">
        <v>4.4802</v>
      </c>
      <c r="G636" s="2">
        <f t="shared" si="9"/>
        <v>8.389017801323477E-2</v>
      </c>
    </row>
    <row r="637" spans="1:7" x14ac:dyDescent="0.3">
      <c r="A637">
        <v>79581</v>
      </c>
      <c r="B637" s="1">
        <v>45619.514988425923</v>
      </c>
      <c r="C637">
        <v>23.283000000000001</v>
      </c>
      <c r="D637">
        <v>23.614999999999998</v>
      </c>
      <c r="E637">
        <v>0.42120000000000002</v>
      </c>
      <c r="F637">
        <v>4.4798999999999998</v>
      </c>
      <c r="G637" s="2">
        <f t="shared" si="9"/>
        <v>0.10662418066321677</v>
      </c>
    </row>
    <row r="638" spans="1:7" x14ac:dyDescent="0.3">
      <c r="A638">
        <v>79582</v>
      </c>
      <c r="B638" s="1">
        <v>45619.514999999999</v>
      </c>
      <c r="C638">
        <v>23.283000000000001</v>
      </c>
      <c r="D638">
        <v>23.614999999999998</v>
      </c>
      <c r="E638">
        <v>0.46820000000000001</v>
      </c>
      <c r="F638">
        <v>4.4808000000000003</v>
      </c>
      <c r="G638" s="2">
        <f t="shared" si="9"/>
        <v>0.11847264820284295</v>
      </c>
    </row>
    <row r="639" spans="1:7" x14ac:dyDescent="0.3">
      <c r="A639">
        <v>79583</v>
      </c>
      <c r="B639" s="1">
        <v>45619.515011574076</v>
      </c>
      <c r="C639">
        <v>23.285</v>
      </c>
      <c r="D639">
        <v>23.614999999999998</v>
      </c>
      <c r="E639">
        <v>0.37990000000000002</v>
      </c>
      <c r="F639">
        <v>4.4805000000000001</v>
      </c>
      <c r="G639" s="2">
        <f t="shared" si="9"/>
        <v>9.6214109772785231E-2</v>
      </c>
    </row>
    <row r="640" spans="1:7" x14ac:dyDescent="0.3">
      <c r="A640">
        <v>79584</v>
      </c>
      <c r="B640" s="1">
        <v>45619.515023148146</v>
      </c>
      <c r="C640">
        <v>23.285</v>
      </c>
      <c r="D640">
        <v>23.614999999999998</v>
      </c>
      <c r="E640">
        <v>0.50049999999999994</v>
      </c>
      <c r="F640">
        <v>4.4817</v>
      </c>
      <c r="G640" s="2">
        <f t="shared" si="9"/>
        <v>0.12661632299338682</v>
      </c>
    </row>
    <row r="641" spans="1:7" x14ac:dyDescent="0.3">
      <c r="A641">
        <v>79585</v>
      </c>
      <c r="B641" s="1">
        <v>45619.515034722222</v>
      </c>
      <c r="C641">
        <v>23.285</v>
      </c>
      <c r="D641">
        <v>23.614999999999998</v>
      </c>
      <c r="E641">
        <v>0.3695</v>
      </c>
      <c r="F641">
        <v>4.4813999999999998</v>
      </c>
      <c r="G641" s="2">
        <f t="shared" si="9"/>
        <v>9.3592905056164452E-2</v>
      </c>
    </row>
    <row r="642" spans="1:7" x14ac:dyDescent="0.3">
      <c r="A642">
        <v>79586</v>
      </c>
      <c r="B642" s="1">
        <v>45619.515046296299</v>
      </c>
      <c r="C642">
        <v>23.285</v>
      </c>
      <c r="D642">
        <v>23.614999999999998</v>
      </c>
      <c r="E642">
        <v>0.40639999999999998</v>
      </c>
      <c r="F642">
        <v>4.4810999999999996</v>
      </c>
      <c r="G642" s="2">
        <f t="shared" si="9"/>
        <v>0.10289353738383532</v>
      </c>
    </row>
    <row r="643" spans="1:7" x14ac:dyDescent="0.3">
      <c r="A643">
        <v>79587</v>
      </c>
      <c r="B643" s="1">
        <v>45619.515057870369</v>
      </c>
      <c r="C643">
        <v>23.283000000000001</v>
      </c>
      <c r="D643">
        <v>23.614999999999998</v>
      </c>
      <c r="E643">
        <v>0.26029999999999998</v>
      </c>
      <c r="F643">
        <v>4.4790000000000001</v>
      </c>
      <c r="G643" s="2">
        <f t="shared" ref="G643:G706" si="10">((E643^5)*$I$7)+((E643^4)*$I$6)+((E643^3)*$I$5)+((E643^2)*$I$4)+((E643)*$I$3)+$I$2</f>
        <v>6.6075658355045308E-2</v>
      </c>
    </row>
    <row r="644" spans="1:7" x14ac:dyDescent="0.3">
      <c r="A644">
        <v>79588</v>
      </c>
      <c r="B644" s="1">
        <v>45619.515069444446</v>
      </c>
      <c r="C644">
        <v>23.282</v>
      </c>
      <c r="D644">
        <v>23.614999999999998</v>
      </c>
      <c r="E644">
        <v>0.42180000000000001</v>
      </c>
      <c r="F644">
        <v>4.4793000000000003</v>
      </c>
      <c r="G644" s="2">
        <f t="shared" si="10"/>
        <v>0.10677542665479842</v>
      </c>
    </row>
    <row r="645" spans="1:7" x14ac:dyDescent="0.3">
      <c r="A645">
        <v>79589</v>
      </c>
      <c r="B645" s="1">
        <v>45619.515081018515</v>
      </c>
      <c r="C645">
        <v>23.282</v>
      </c>
      <c r="D645">
        <v>23.614999999999998</v>
      </c>
      <c r="E645">
        <v>0.71279999999999999</v>
      </c>
      <c r="F645">
        <v>4.4836</v>
      </c>
      <c r="G645" s="2">
        <f t="shared" si="10"/>
        <v>0.18016223975752466</v>
      </c>
    </row>
    <row r="646" spans="1:7" x14ac:dyDescent="0.3">
      <c r="A646">
        <v>79590</v>
      </c>
      <c r="B646" s="1">
        <v>45619.515092592592</v>
      </c>
      <c r="C646">
        <v>23.28</v>
      </c>
      <c r="D646">
        <v>23.614999999999998</v>
      </c>
      <c r="E646">
        <v>0.68079999999999996</v>
      </c>
      <c r="F646">
        <v>4.4875999999999996</v>
      </c>
      <c r="G646" s="2">
        <f t="shared" si="10"/>
        <v>0.17208915441744388</v>
      </c>
    </row>
    <row r="647" spans="1:7" x14ac:dyDescent="0.3">
      <c r="A647">
        <v>79591</v>
      </c>
      <c r="B647" s="1">
        <v>45619.515104166669</v>
      </c>
      <c r="C647">
        <v>23.279</v>
      </c>
      <c r="D647">
        <v>23.617000000000001</v>
      </c>
      <c r="E647">
        <v>0.69899999999999995</v>
      </c>
      <c r="F647">
        <v>4.4919000000000002</v>
      </c>
      <c r="G647" s="2">
        <f t="shared" si="10"/>
        <v>0.17668063277494736</v>
      </c>
    </row>
    <row r="648" spans="1:7" x14ac:dyDescent="0.3">
      <c r="A648">
        <v>79592</v>
      </c>
      <c r="B648" s="1">
        <v>45619.515115740738</v>
      </c>
      <c r="C648">
        <v>23.279</v>
      </c>
      <c r="D648">
        <v>23.617000000000001</v>
      </c>
      <c r="E648">
        <v>0.67959999999999998</v>
      </c>
      <c r="F648">
        <v>4.4955999999999996</v>
      </c>
      <c r="G648" s="2">
        <f t="shared" si="10"/>
        <v>0.17178642786439516</v>
      </c>
    </row>
    <row r="649" spans="1:7" x14ac:dyDescent="0.3">
      <c r="A649">
        <v>79593</v>
      </c>
      <c r="B649" s="1">
        <v>45619.515127314815</v>
      </c>
      <c r="C649">
        <v>23.276</v>
      </c>
      <c r="D649">
        <v>23.617000000000001</v>
      </c>
      <c r="E649">
        <v>0.67400000000000004</v>
      </c>
      <c r="F649">
        <v>4.4992999999999999</v>
      </c>
      <c r="G649" s="2">
        <f t="shared" si="10"/>
        <v>0.17037371755055492</v>
      </c>
    </row>
    <row r="650" spans="1:7" x14ac:dyDescent="0.3">
      <c r="A650">
        <v>79594</v>
      </c>
      <c r="B650" s="1">
        <v>45619.515138888892</v>
      </c>
      <c r="C650">
        <v>23.274000000000001</v>
      </c>
      <c r="D650">
        <v>23.617000000000001</v>
      </c>
      <c r="E650">
        <v>0.47560000000000002</v>
      </c>
      <c r="F650">
        <v>4.5002000000000004</v>
      </c>
      <c r="G650" s="2">
        <f t="shared" si="10"/>
        <v>0.12033831003969216</v>
      </c>
    </row>
    <row r="651" spans="1:7" x14ac:dyDescent="0.3">
      <c r="A651">
        <v>79595</v>
      </c>
      <c r="B651" s="1">
        <v>45619.515150462961</v>
      </c>
      <c r="C651">
        <v>23.273</v>
      </c>
      <c r="D651">
        <v>23.617000000000001</v>
      </c>
      <c r="E651">
        <v>0.39960000000000001</v>
      </c>
      <c r="F651">
        <v>4.4992999999999999</v>
      </c>
      <c r="G651" s="2">
        <f t="shared" si="10"/>
        <v>0.10117951698250559</v>
      </c>
    </row>
    <row r="652" spans="1:7" x14ac:dyDescent="0.3">
      <c r="A652">
        <v>79596</v>
      </c>
      <c r="B652" s="1">
        <v>45619.515162037038</v>
      </c>
      <c r="C652">
        <v>23.273</v>
      </c>
      <c r="D652">
        <v>23.617000000000001</v>
      </c>
      <c r="E652">
        <v>0.3584</v>
      </c>
      <c r="F652">
        <v>4.4977</v>
      </c>
      <c r="G652" s="2">
        <f t="shared" si="10"/>
        <v>9.0795370483925997E-2</v>
      </c>
    </row>
    <row r="653" spans="1:7" x14ac:dyDescent="0.3">
      <c r="A653">
        <v>79597</v>
      </c>
      <c r="B653" s="1">
        <v>45619.515173611115</v>
      </c>
      <c r="C653">
        <v>23.271000000000001</v>
      </c>
      <c r="D653">
        <v>23.617000000000001</v>
      </c>
      <c r="E653">
        <v>0.34760000000000002</v>
      </c>
      <c r="F653">
        <v>4.4958999999999998</v>
      </c>
      <c r="G653" s="2">
        <f t="shared" si="10"/>
        <v>8.8073541905167863E-2</v>
      </c>
    </row>
    <row r="654" spans="1:7" x14ac:dyDescent="0.3">
      <c r="A654">
        <v>79598</v>
      </c>
      <c r="B654" s="1">
        <v>45619.515185185184</v>
      </c>
      <c r="C654">
        <v>23.27</v>
      </c>
      <c r="D654">
        <v>23.617000000000001</v>
      </c>
      <c r="E654">
        <v>0.34639999999999999</v>
      </c>
      <c r="F654">
        <v>4.4939999999999998</v>
      </c>
      <c r="G654" s="2">
        <f t="shared" si="10"/>
        <v>8.7771122429162574E-2</v>
      </c>
    </row>
    <row r="655" spans="1:7" x14ac:dyDescent="0.3">
      <c r="A655">
        <v>79599</v>
      </c>
      <c r="B655" s="1">
        <v>45619.515196759261</v>
      </c>
      <c r="C655">
        <v>23.268000000000001</v>
      </c>
      <c r="D655">
        <v>23.617000000000001</v>
      </c>
      <c r="E655">
        <v>0.43530000000000002</v>
      </c>
      <c r="F655">
        <v>4.4936999999999996</v>
      </c>
      <c r="G655" s="2">
        <f t="shared" si="10"/>
        <v>0.11017853730571645</v>
      </c>
    </row>
    <row r="656" spans="1:7" x14ac:dyDescent="0.3">
      <c r="A656">
        <v>79600</v>
      </c>
      <c r="B656" s="1">
        <v>45619.515208333331</v>
      </c>
      <c r="C656">
        <v>23.268000000000001</v>
      </c>
      <c r="D656">
        <v>23.617000000000001</v>
      </c>
      <c r="E656">
        <v>0.56269999999999998</v>
      </c>
      <c r="F656">
        <v>4.4958999999999998</v>
      </c>
      <c r="G656" s="2">
        <f t="shared" si="10"/>
        <v>0.14230082897347993</v>
      </c>
    </row>
    <row r="657" spans="1:7" x14ac:dyDescent="0.3">
      <c r="A657">
        <v>79601</v>
      </c>
      <c r="B657" s="1">
        <v>45619.515219907407</v>
      </c>
      <c r="C657">
        <v>23.265000000000001</v>
      </c>
      <c r="D657">
        <v>23.617000000000001</v>
      </c>
      <c r="E657">
        <v>0.58699999999999997</v>
      </c>
      <c r="F657">
        <v>4.4980000000000002</v>
      </c>
      <c r="G657" s="2">
        <f t="shared" si="10"/>
        <v>0.14842917131295588</v>
      </c>
    </row>
    <row r="658" spans="1:7" x14ac:dyDescent="0.3">
      <c r="A658">
        <v>79602</v>
      </c>
      <c r="B658" s="1">
        <v>45619.515231481484</v>
      </c>
      <c r="C658">
        <v>23.263999999999999</v>
      </c>
      <c r="D658">
        <v>23.617000000000001</v>
      </c>
      <c r="E658">
        <v>0.57279999999999998</v>
      </c>
      <c r="F658">
        <v>4.4999000000000002</v>
      </c>
      <c r="G658" s="2">
        <f t="shared" si="10"/>
        <v>0.14484794644620619</v>
      </c>
    </row>
    <row r="659" spans="1:7" x14ac:dyDescent="0.3">
      <c r="A659">
        <v>79603</v>
      </c>
      <c r="B659" s="1">
        <v>45619.515243055554</v>
      </c>
      <c r="C659">
        <v>23.263999999999999</v>
      </c>
      <c r="D659">
        <v>23.617999999999999</v>
      </c>
      <c r="E659">
        <v>0.55620000000000003</v>
      </c>
      <c r="F659">
        <v>4.5016999999999996</v>
      </c>
      <c r="G659" s="2">
        <f t="shared" si="10"/>
        <v>0.14066163547962365</v>
      </c>
    </row>
    <row r="660" spans="1:7" x14ac:dyDescent="0.3">
      <c r="A660">
        <v>79604</v>
      </c>
      <c r="B660" s="1">
        <v>45619.51525462963</v>
      </c>
      <c r="C660">
        <v>23.263999999999999</v>
      </c>
      <c r="D660">
        <v>23.617999999999999</v>
      </c>
      <c r="E660">
        <v>0.4516</v>
      </c>
      <c r="F660">
        <v>4.5016999999999996</v>
      </c>
      <c r="G660" s="2">
        <f t="shared" si="10"/>
        <v>0.11428767101681463</v>
      </c>
    </row>
    <row r="661" spans="1:7" x14ac:dyDescent="0.3">
      <c r="A661">
        <v>79605</v>
      </c>
      <c r="B661" s="1">
        <v>45619.515266203707</v>
      </c>
      <c r="C661">
        <v>23.263999999999999</v>
      </c>
      <c r="D661">
        <v>23.617999999999999</v>
      </c>
      <c r="E661">
        <v>0.57099999999999995</v>
      </c>
      <c r="F661">
        <v>4.5030000000000001</v>
      </c>
      <c r="G661" s="2">
        <f t="shared" si="10"/>
        <v>0.14439399911951403</v>
      </c>
    </row>
    <row r="662" spans="1:7" x14ac:dyDescent="0.3">
      <c r="A662">
        <v>79606</v>
      </c>
      <c r="B662" s="1">
        <v>45619.515277777777</v>
      </c>
      <c r="C662">
        <v>23.263999999999999</v>
      </c>
      <c r="D662">
        <v>23.617999999999999</v>
      </c>
      <c r="E662">
        <v>0.54610000000000003</v>
      </c>
      <c r="F662">
        <v>4.5042</v>
      </c>
      <c r="G662" s="2">
        <f t="shared" si="10"/>
        <v>0.1381146441846022</v>
      </c>
    </row>
    <row r="663" spans="1:7" x14ac:dyDescent="0.3">
      <c r="A663">
        <v>79607</v>
      </c>
      <c r="B663" s="1">
        <v>45619.515289351853</v>
      </c>
      <c r="C663">
        <v>23.263999999999999</v>
      </c>
      <c r="D663">
        <v>23.617999999999999</v>
      </c>
      <c r="E663">
        <v>0.61770000000000003</v>
      </c>
      <c r="F663">
        <v>4.5065999999999997</v>
      </c>
      <c r="G663" s="2">
        <f t="shared" si="10"/>
        <v>0.15617218986780307</v>
      </c>
    </row>
    <row r="664" spans="1:7" x14ac:dyDescent="0.3">
      <c r="A664">
        <v>79608</v>
      </c>
      <c r="B664" s="1">
        <v>45619.515300925923</v>
      </c>
      <c r="C664">
        <v>23.263999999999999</v>
      </c>
      <c r="D664">
        <v>23.617999999999999</v>
      </c>
      <c r="E664">
        <v>0.8629</v>
      </c>
      <c r="F664">
        <v>4.5122</v>
      </c>
      <c r="G664" s="2">
        <f t="shared" si="10"/>
        <v>0.21803949960785715</v>
      </c>
    </row>
    <row r="665" spans="1:7" x14ac:dyDescent="0.3">
      <c r="A665">
        <v>79609</v>
      </c>
      <c r="B665" s="1">
        <v>45619.5153125</v>
      </c>
      <c r="C665">
        <v>23.263999999999999</v>
      </c>
      <c r="D665">
        <v>23.617999999999999</v>
      </c>
      <c r="E665">
        <v>0.79190000000000005</v>
      </c>
      <c r="F665">
        <v>4.5164999999999997</v>
      </c>
      <c r="G665" s="2">
        <f t="shared" si="10"/>
        <v>0.20012096636331156</v>
      </c>
    </row>
    <row r="666" spans="1:7" x14ac:dyDescent="0.3">
      <c r="A666">
        <v>79610</v>
      </c>
      <c r="B666" s="1">
        <v>45619.515324074076</v>
      </c>
      <c r="C666">
        <v>23.263999999999999</v>
      </c>
      <c r="D666">
        <v>23.617999999999999</v>
      </c>
      <c r="E666">
        <v>0.50049999999999994</v>
      </c>
      <c r="F666">
        <v>4.5176999999999996</v>
      </c>
      <c r="G666" s="2">
        <f t="shared" si="10"/>
        <v>0.12661632299338682</v>
      </c>
    </row>
    <row r="667" spans="1:7" x14ac:dyDescent="0.3">
      <c r="A667">
        <v>79611</v>
      </c>
      <c r="B667" s="1">
        <v>45619.515335648146</v>
      </c>
      <c r="C667">
        <v>23.263999999999999</v>
      </c>
      <c r="D667">
        <v>23.617999999999999</v>
      </c>
      <c r="E667">
        <v>0.89549999999999996</v>
      </c>
      <c r="F667">
        <v>4.5236000000000001</v>
      </c>
      <c r="G667" s="2">
        <f t="shared" si="10"/>
        <v>0.22626799823328758</v>
      </c>
    </row>
    <row r="668" spans="1:7" x14ac:dyDescent="0.3">
      <c r="A668">
        <v>79612</v>
      </c>
      <c r="B668" s="1">
        <v>45619.515347222223</v>
      </c>
      <c r="C668">
        <v>23.262</v>
      </c>
      <c r="D668">
        <v>23.617999999999999</v>
      </c>
      <c r="E668">
        <v>0.97430000000000005</v>
      </c>
      <c r="F668">
        <v>4.5303000000000004</v>
      </c>
      <c r="G668" s="2">
        <f t="shared" si="10"/>
        <v>0.24616056253591828</v>
      </c>
    </row>
    <row r="669" spans="1:7" x14ac:dyDescent="0.3">
      <c r="A669">
        <v>79613</v>
      </c>
      <c r="B669" s="1">
        <v>45619.5153587963</v>
      </c>
      <c r="C669">
        <v>23.260999999999999</v>
      </c>
      <c r="D669">
        <v>23.617999999999999</v>
      </c>
      <c r="E669">
        <v>0.66669999999999996</v>
      </c>
      <c r="F669">
        <v>4.5321999999999996</v>
      </c>
      <c r="G669" s="2">
        <f t="shared" si="10"/>
        <v>0.16853218245211493</v>
      </c>
    </row>
    <row r="670" spans="1:7" x14ac:dyDescent="0.3">
      <c r="A670">
        <v>79614</v>
      </c>
      <c r="B670" s="1">
        <v>45619.515370370369</v>
      </c>
      <c r="C670">
        <v>23.260999999999999</v>
      </c>
      <c r="D670">
        <v>23.617999999999999</v>
      </c>
      <c r="E670">
        <v>0.38019999999999998</v>
      </c>
      <c r="F670">
        <v>4.5303000000000004</v>
      </c>
      <c r="G670" s="2">
        <f t="shared" si="10"/>
        <v>9.6289722753215137E-2</v>
      </c>
    </row>
    <row r="671" spans="1:7" x14ac:dyDescent="0.3">
      <c r="A671">
        <v>79615</v>
      </c>
      <c r="B671" s="1">
        <v>45619.515381944446</v>
      </c>
      <c r="C671">
        <v>23.262</v>
      </c>
      <c r="D671">
        <v>23.617999999999999</v>
      </c>
      <c r="E671">
        <v>0.52880000000000005</v>
      </c>
      <c r="F671">
        <v>4.53</v>
      </c>
      <c r="G671" s="2">
        <f t="shared" si="10"/>
        <v>0.13375215551865477</v>
      </c>
    </row>
    <row r="672" spans="1:7" x14ac:dyDescent="0.3">
      <c r="A672">
        <v>79616</v>
      </c>
      <c r="B672" s="1">
        <v>45619.515393518515</v>
      </c>
      <c r="C672">
        <v>23.265000000000001</v>
      </c>
      <c r="D672">
        <v>23.617999999999999</v>
      </c>
      <c r="E672">
        <v>0.58609999999999995</v>
      </c>
      <c r="F672">
        <v>4.5308999999999999</v>
      </c>
      <c r="G672" s="2">
        <f t="shared" si="10"/>
        <v>0.14820218781185929</v>
      </c>
    </row>
    <row r="673" spans="1:7" x14ac:dyDescent="0.3">
      <c r="A673">
        <v>79617</v>
      </c>
      <c r="B673" s="1">
        <v>45619.515405092592</v>
      </c>
      <c r="C673">
        <v>23.266999999999999</v>
      </c>
      <c r="D673">
        <v>23.617999999999999</v>
      </c>
      <c r="E673">
        <v>0.68049999999999999</v>
      </c>
      <c r="F673">
        <v>4.5334000000000003</v>
      </c>
      <c r="G673" s="2">
        <f t="shared" si="10"/>
        <v>0.17201347268284339</v>
      </c>
    </row>
    <row r="674" spans="1:7" x14ac:dyDescent="0.3">
      <c r="A674">
        <v>79618</v>
      </c>
      <c r="B674" s="1">
        <v>45619.515416666669</v>
      </c>
      <c r="C674">
        <v>23.27</v>
      </c>
      <c r="D674">
        <v>23.617999999999999</v>
      </c>
      <c r="E674">
        <v>0.76759999999999995</v>
      </c>
      <c r="F674">
        <v>4.5362</v>
      </c>
      <c r="G674" s="2">
        <f t="shared" si="10"/>
        <v>0.19398906546609102</v>
      </c>
    </row>
    <row r="675" spans="1:7" x14ac:dyDescent="0.3">
      <c r="A675">
        <v>79619</v>
      </c>
      <c r="B675" s="1">
        <v>45619.515428240738</v>
      </c>
      <c r="C675">
        <v>23.273</v>
      </c>
      <c r="D675">
        <v>23.617999999999999</v>
      </c>
      <c r="E675">
        <v>0.42949999999999999</v>
      </c>
      <c r="F675">
        <v>4.5346000000000002</v>
      </c>
      <c r="G675" s="2">
        <f t="shared" si="10"/>
        <v>0.10871644236430196</v>
      </c>
    </row>
    <row r="676" spans="1:7" x14ac:dyDescent="0.3">
      <c r="A676">
        <v>79620</v>
      </c>
      <c r="B676" s="1">
        <v>45619.515439814815</v>
      </c>
      <c r="C676">
        <v>23.274000000000001</v>
      </c>
      <c r="D676">
        <v>23.617999999999999</v>
      </c>
      <c r="E676">
        <v>0.4052</v>
      </c>
      <c r="F676">
        <v>4.5324999999999998</v>
      </c>
      <c r="G676" s="2">
        <f t="shared" si="10"/>
        <v>0.10259106049255047</v>
      </c>
    </row>
    <row r="677" spans="1:7" x14ac:dyDescent="0.3">
      <c r="A677">
        <v>79621</v>
      </c>
      <c r="B677" s="1">
        <v>45619.515451388892</v>
      </c>
      <c r="C677">
        <v>23.274000000000001</v>
      </c>
      <c r="D677">
        <v>23.617999999999999</v>
      </c>
      <c r="E677">
        <v>0.33810000000000001</v>
      </c>
      <c r="F677">
        <v>4.5297000000000001</v>
      </c>
      <c r="G677" s="2">
        <f t="shared" si="10"/>
        <v>8.5679420236712572E-2</v>
      </c>
    </row>
    <row r="678" spans="1:7" x14ac:dyDescent="0.3">
      <c r="A678">
        <v>79622</v>
      </c>
      <c r="B678" s="1">
        <v>45619.515462962961</v>
      </c>
      <c r="C678">
        <v>23.276</v>
      </c>
      <c r="D678">
        <v>23.617999999999999</v>
      </c>
      <c r="E678">
        <v>0.47160000000000002</v>
      </c>
      <c r="F678">
        <v>4.5282</v>
      </c>
      <c r="G678" s="2">
        <f t="shared" si="10"/>
        <v>0.11932983886755306</v>
      </c>
    </row>
    <row r="679" spans="1:7" x14ac:dyDescent="0.3">
      <c r="A679">
        <v>79623</v>
      </c>
      <c r="B679" s="1">
        <v>45619.515474537038</v>
      </c>
      <c r="C679">
        <v>23.276</v>
      </c>
      <c r="D679">
        <v>23.617999999999999</v>
      </c>
      <c r="E679">
        <v>0.50080000000000002</v>
      </c>
      <c r="F679">
        <v>4.5282</v>
      </c>
      <c r="G679" s="2">
        <f t="shared" si="10"/>
        <v>0.12669196463205973</v>
      </c>
    </row>
    <row r="680" spans="1:7" x14ac:dyDescent="0.3">
      <c r="A680">
        <v>79624</v>
      </c>
      <c r="B680" s="1">
        <v>45619.515486111108</v>
      </c>
      <c r="C680">
        <v>23.277000000000001</v>
      </c>
      <c r="D680">
        <v>23.617999999999999</v>
      </c>
      <c r="E680">
        <v>0.32490000000000002</v>
      </c>
      <c r="F680">
        <v>4.5254000000000003</v>
      </c>
      <c r="G680" s="2">
        <f t="shared" si="10"/>
        <v>8.2352975117808785E-2</v>
      </c>
    </row>
    <row r="681" spans="1:7" x14ac:dyDescent="0.3">
      <c r="A681">
        <v>79625</v>
      </c>
      <c r="B681" s="1">
        <v>45619.515497685185</v>
      </c>
      <c r="C681">
        <v>23.279</v>
      </c>
      <c r="D681">
        <v>23.617999999999999</v>
      </c>
      <c r="E681">
        <v>0.40920000000000001</v>
      </c>
      <c r="F681">
        <v>4.5236000000000001</v>
      </c>
      <c r="G681" s="2">
        <f t="shared" si="10"/>
        <v>0.10359932129545581</v>
      </c>
    </row>
    <row r="682" spans="1:7" x14ac:dyDescent="0.3">
      <c r="A682">
        <v>79626</v>
      </c>
      <c r="B682" s="1">
        <v>45619.515509259261</v>
      </c>
      <c r="C682">
        <v>23.282</v>
      </c>
      <c r="D682">
        <v>23.617999999999999</v>
      </c>
      <c r="E682">
        <v>0.43219999999999997</v>
      </c>
      <c r="F682">
        <v>4.5223000000000004</v>
      </c>
      <c r="G682" s="2">
        <f t="shared" si="10"/>
        <v>0.10939706944202887</v>
      </c>
    </row>
    <row r="683" spans="1:7" x14ac:dyDescent="0.3">
      <c r="A683">
        <v>79627</v>
      </c>
      <c r="B683" s="1">
        <v>45619.515520833331</v>
      </c>
      <c r="C683">
        <v>23.283000000000001</v>
      </c>
      <c r="D683">
        <v>23.617999999999999</v>
      </c>
      <c r="E683">
        <v>0.59309999999999996</v>
      </c>
      <c r="F683">
        <v>4.5242000000000004</v>
      </c>
      <c r="G683" s="2">
        <f t="shared" si="10"/>
        <v>0.1499676309064728</v>
      </c>
    </row>
    <row r="684" spans="1:7" x14ac:dyDescent="0.3">
      <c r="A684">
        <v>79628</v>
      </c>
      <c r="B684" s="1">
        <v>45619.515532407408</v>
      </c>
      <c r="C684">
        <v>23.283000000000001</v>
      </c>
      <c r="D684">
        <v>23.617999999999999</v>
      </c>
      <c r="E684">
        <v>0.78569999999999995</v>
      </c>
      <c r="F684">
        <v>4.5282</v>
      </c>
      <c r="G684" s="2">
        <f t="shared" si="10"/>
        <v>0.19855641018557182</v>
      </c>
    </row>
    <row r="685" spans="1:7" x14ac:dyDescent="0.3">
      <c r="A685">
        <v>79629</v>
      </c>
      <c r="B685" s="1">
        <v>45619.515543981484</v>
      </c>
      <c r="C685">
        <v>23.285</v>
      </c>
      <c r="D685">
        <v>23.617000000000001</v>
      </c>
      <c r="E685">
        <v>0.70509999999999995</v>
      </c>
      <c r="F685">
        <v>4.5312999999999999</v>
      </c>
      <c r="G685" s="2">
        <f t="shared" si="10"/>
        <v>0.17821958740665209</v>
      </c>
    </row>
    <row r="686" spans="1:7" x14ac:dyDescent="0.3">
      <c r="A686">
        <v>79630</v>
      </c>
      <c r="B686" s="1">
        <v>45619.515555555554</v>
      </c>
      <c r="C686">
        <v>23.286000000000001</v>
      </c>
      <c r="D686">
        <v>23.617000000000001</v>
      </c>
      <c r="E686">
        <v>0.45750000000000002</v>
      </c>
      <c r="F686">
        <v>4.5305999999999997</v>
      </c>
      <c r="G686" s="2">
        <f t="shared" si="10"/>
        <v>0.11577507786444483</v>
      </c>
    </row>
    <row r="687" spans="1:7" x14ac:dyDescent="0.3">
      <c r="A687">
        <v>79631</v>
      </c>
      <c r="B687" s="1">
        <v>45619.515567129631</v>
      </c>
      <c r="C687">
        <v>23.286000000000001</v>
      </c>
      <c r="D687">
        <v>23.617000000000001</v>
      </c>
      <c r="E687">
        <v>0.39929999999999999</v>
      </c>
      <c r="F687">
        <v>4.5290999999999997</v>
      </c>
      <c r="G687" s="2">
        <f t="shared" si="10"/>
        <v>0.10110389929279362</v>
      </c>
    </row>
    <row r="688" spans="1:7" x14ac:dyDescent="0.3">
      <c r="A688">
        <v>79632</v>
      </c>
      <c r="B688" s="1">
        <v>45619.5155787037</v>
      </c>
      <c r="C688">
        <v>23.286000000000001</v>
      </c>
      <c r="D688">
        <v>23.617000000000001</v>
      </c>
      <c r="E688">
        <v>0.39190000000000003</v>
      </c>
      <c r="F688">
        <v>4.5273000000000003</v>
      </c>
      <c r="G688" s="2">
        <f t="shared" si="10"/>
        <v>9.9238685929866177E-2</v>
      </c>
    </row>
    <row r="689" spans="1:7" x14ac:dyDescent="0.3">
      <c r="A689">
        <v>79633</v>
      </c>
      <c r="B689" s="1">
        <v>45619.515590277777</v>
      </c>
      <c r="C689">
        <v>23.286000000000001</v>
      </c>
      <c r="D689">
        <v>23.617000000000001</v>
      </c>
      <c r="E689">
        <v>0.42699999999999999</v>
      </c>
      <c r="F689">
        <v>4.5259999999999998</v>
      </c>
      <c r="G689" s="2">
        <f t="shared" si="10"/>
        <v>0.10808623727908692</v>
      </c>
    </row>
    <row r="690" spans="1:7" x14ac:dyDescent="0.3">
      <c r="A690">
        <v>79634</v>
      </c>
      <c r="B690" s="1">
        <v>45619.515601851854</v>
      </c>
      <c r="C690">
        <v>23.286000000000001</v>
      </c>
      <c r="D690">
        <v>23.617000000000001</v>
      </c>
      <c r="E690">
        <v>0.42270000000000002</v>
      </c>
      <c r="F690">
        <v>4.5242000000000004</v>
      </c>
      <c r="G690" s="2">
        <f t="shared" si="10"/>
        <v>0.10700229618100131</v>
      </c>
    </row>
    <row r="691" spans="1:7" x14ac:dyDescent="0.3">
      <c r="A691">
        <v>79635</v>
      </c>
      <c r="B691" s="1">
        <v>45619.515613425923</v>
      </c>
      <c r="C691">
        <v>23.288</v>
      </c>
      <c r="D691">
        <v>23.617000000000001</v>
      </c>
      <c r="E691">
        <v>0.42920000000000003</v>
      </c>
      <c r="F691">
        <v>4.5228999999999999</v>
      </c>
      <c r="G691" s="2">
        <f t="shared" si="10"/>
        <v>0.10864081749138962</v>
      </c>
    </row>
    <row r="692" spans="1:7" x14ac:dyDescent="0.3">
      <c r="A692">
        <v>79636</v>
      </c>
      <c r="B692" s="1">
        <v>45619.515625</v>
      </c>
      <c r="C692">
        <v>23.288</v>
      </c>
      <c r="D692">
        <v>23.617000000000001</v>
      </c>
      <c r="E692">
        <v>0.58209999999999995</v>
      </c>
      <c r="F692">
        <v>4.5239000000000003</v>
      </c>
      <c r="G692" s="2">
        <f t="shared" si="10"/>
        <v>0.14719337954487624</v>
      </c>
    </row>
    <row r="693" spans="1:7" x14ac:dyDescent="0.3">
      <c r="A693">
        <v>79637</v>
      </c>
      <c r="B693" s="1">
        <v>45619.515636574077</v>
      </c>
      <c r="C693">
        <v>23.289000000000001</v>
      </c>
      <c r="D693">
        <v>23.617000000000001</v>
      </c>
      <c r="E693">
        <v>0.56699999999999995</v>
      </c>
      <c r="F693">
        <v>4.5247999999999999</v>
      </c>
      <c r="G693" s="2">
        <f t="shared" si="10"/>
        <v>0.14338523597137343</v>
      </c>
    </row>
    <row r="694" spans="1:7" x14ac:dyDescent="0.3">
      <c r="A694">
        <v>79638</v>
      </c>
      <c r="B694" s="1">
        <v>45619.515648148146</v>
      </c>
      <c r="C694">
        <v>23.289000000000001</v>
      </c>
      <c r="D694">
        <v>23.617000000000001</v>
      </c>
      <c r="E694">
        <v>0.3221</v>
      </c>
      <c r="F694">
        <v>4.5223000000000004</v>
      </c>
      <c r="G694" s="2">
        <f t="shared" si="10"/>
        <v>8.1647384142710291E-2</v>
      </c>
    </row>
    <row r="695" spans="1:7" x14ac:dyDescent="0.3">
      <c r="A695">
        <v>79639</v>
      </c>
      <c r="B695" s="1">
        <v>45619.515659722223</v>
      </c>
      <c r="C695">
        <v>23.289000000000001</v>
      </c>
      <c r="D695">
        <v>23.617000000000001</v>
      </c>
      <c r="E695">
        <v>0.36020000000000002</v>
      </c>
      <c r="F695">
        <v>4.5198999999999998</v>
      </c>
      <c r="G695" s="2">
        <f t="shared" si="10"/>
        <v>9.1249017889085779E-2</v>
      </c>
    </row>
    <row r="696" spans="1:7" x14ac:dyDescent="0.3">
      <c r="A696">
        <v>79640</v>
      </c>
      <c r="B696" s="1">
        <v>45619.5156712963</v>
      </c>
      <c r="C696">
        <v>23.291</v>
      </c>
      <c r="D696">
        <v>23.617000000000001</v>
      </c>
      <c r="E696">
        <v>0.49280000000000002</v>
      </c>
      <c r="F696">
        <v>4.5193000000000003</v>
      </c>
      <c r="G696" s="2">
        <f t="shared" si="10"/>
        <v>0.12467487806975472</v>
      </c>
    </row>
    <row r="697" spans="1:7" x14ac:dyDescent="0.3">
      <c r="A697">
        <v>79641</v>
      </c>
      <c r="B697" s="1">
        <v>45619.515682870369</v>
      </c>
      <c r="C697">
        <v>23.292000000000002</v>
      </c>
      <c r="D697">
        <v>23.617000000000001</v>
      </c>
      <c r="E697">
        <v>0.70599999999999996</v>
      </c>
      <c r="F697">
        <v>4.5225999999999997</v>
      </c>
      <c r="G697" s="2">
        <f t="shared" si="10"/>
        <v>0.17844664851159867</v>
      </c>
    </row>
    <row r="698" spans="1:7" x14ac:dyDescent="0.3">
      <c r="A698">
        <v>79642</v>
      </c>
      <c r="B698" s="1">
        <v>45619.515694444446</v>
      </c>
      <c r="C698">
        <v>23.294</v>
      </c>
      <c r="D698">
        <v>23.614999999999998</v>
      </c>
      <c r="E698">
        <v>0.75339999999999996</v>
      </c>
      <c r="F698">
        <v>4.5263</v>
      </c>
      <c r="G698" s="2">
        <f t="shared" si="10"/>
        <v>0.1904060020090603</v>
      </c>
    </row>
    <row r="699" spans="1:7" x14ac:dyDescent="0.3">
      <c r="A699">
        <v>79643</v>
      </c>
      <c r="B699" s="1">
        <v>45619.515706018516</v>
      </c>
      <c r="C699">
        <v>23.294</v>
      </c>
      <c r="D699">
        <v>23.614999999999998</v>
      </c>
      <c r="E699">
        <v>0.75460000000000005</v>
      </c>
      <c r="F699">
        <v>4.5297000000000001</v>
      </c>
      <c r="G699" s="2">
        <f t="shared" si="10"/>
        <v>0.19070879073000854</v>
      </c>
    </row>
    <row r="700" spans="1:7" x14ac:dyDescent="0.3">
      <c r="A700">
        <v>79644</v>
      </c>
      <c r="B700" s="1">
        <v>45619.515717592592</v>
      </c>
      <c r="C700">
        <v>23.294</v>
      </c>
      <c r="D700">
        <v>23.614999999999998</v>
      </c>
      <c r="E700">
        <v>0.4612</v>
      </c>
      <c r="F700">
        <v>4.5290999999999997</v>
      </c>
      <c r="G700" s="2">
        <f t="shared" si="10"/>
        <v>0.11670787239904257</v>
      </c>
    </row>
    <row r="701" spans="1:7" x14ac:dyDescent="0.3">
      <c r="A701">
        <v>79645</v>
      </c>
      <c r="B701" s="1">
        <v>45619.515729166669</v>
      </c>
      <c r="C701">
        <v>23.295000000000002</v>
      </c>
      <c r="D701">
        <v>23.614999999999998</v>
      </c>
      <c r="E701">
        <v>0.24490000000000001</v>
      </c>
      <c r="F701">
        <v>4.5244999999999997</v>
      </c>
      <c r="G701" s="2">
        <f t="shared" si="10"/>
        <v>6.2195829715170042E-2</v>
      </c>
    </row>
    <row r="702" spans="1:7" x14ac:dyDescent="0.3">
      <c r="A702">
        <v>79646</v>
      </c>
      <c r="B702" s="1">
        <v>45619.515740740739</v>
      </c>
      <c r="C702">
        <v>23.295000000000002</v>
      </c>
      <c r="D702">
        <v>23.614999999999998</v>
      </c>
      <c r="E702">
        <v>0.3049</v>
      </c>
      <c r="F702">
        <v>4.5208000000000004</v>
      </c>
      <c r="G702" s="2">
        <f t="shared" si="10"/>
        <v>7.7313183025590315E-2</v>
      </c>
    </row>
    <row r="703" spans="1:7" x14ac:dyDescent="0.3">
      <c r="A703">
        <v>79647</v>
      </c>
      <c r="B703" s="1">
        <v>45619.515752314815</v>
      </c>
      <c r="C703">
        <v>23.295000000000002</v>
      </c>
      <c r="D703">
        <v>23.614999999999998</v>
      </c>
      <c r="E703">
        <v>0.49349999999999999</v>
      </c>
      <c r="F703">
        <v>4.5205000000000002</v>
      </c>
      <c r="G703" s="2">
        <f t="shared" si="10"/>
        <v>0.12485137116746969</v>
      </c>
    </row>
    <row r="704" spans="1:7" x14ac:dyDescent="0.3">
      <c r="A704">
        <v>79648</v>
      </c>
      <c r="B704" s="1">
        <v>45619.515763888892</v>
      </c>
      <c r="C704">
        <v>23.295000000000002</v>
      </c>
      <c r="D704">
        <v>23.614999999999998</v>
      </c>
      <c r="E704">
        <v>0.73529999999999995</v>
      </c>
      <c r="F704">
        <v>4.5236000000000001</v>
      </c>
      <c r="G704" s="2">
        <f t="shared" si="10"/>
        <v>0.18583905972908321</v>
      </c>
    </row>
    <row r="705" spans="1:7" x14ac:dyDescent="0.3">
      <c r="A705">
        <v>79649</v>
      </c>
      <c r="B705" s="1">
        <v>45619.515775462962</v>
      </c>
      <c r="C705">
        <v>23.294</v>
      </c>
      <c r="D705">
        <v>23.614999999999998</v>
      </c>
      <c r="E705">
        <v>0.81679999999999997</v>
      </c>
      <c r="F705">
        <v>4.5288000000000004</v>
      </c>
      <c r="G705" s="2">
        <f t="shared" si="10"/>
        <v>0.20640468785728716</v>
      </c>
    </row>
    <row r="706" spans="1:7" x14ac:dyDescent="0.3">
      <c r="A706">
        <v>79650</v>
      </c>
      <c r="B706" s="1">
        <v>45619.515787037039</v>
      </c>
      <c r="C706">
        <v>23.292000000000002</v>
      </c>
      <c r="D706">
        <v>23.614999999999998</v>
      </c>
      <c r="E706">
        <v>0.92349999999999999</v>
      </c>
      <c r="F706">
        <v>4.5343</v>
      </c>
      <c r="G706" s="2">
        <f t="shared" si="10"/>
        <v>0.2333359696124741</v>
      </c>
    </row>
    <row r="707" spans="1:7" x14ac:dyDescent="0.3">
      <c r="A707">
        <v>79651</v>
      </c>
      <c r="B707" s="1">
        <v>45619.515798611108</v>
      </c>
      <c r="C707">
        <v>23.294</v>
      </c>
      <c r="D707">
        <v>23.614999999999998</v>
      </c>
      <c r="E707">
        <v>0.49380000000000002</v>
      </c>
      <c r="F707">
        <v>4.5343</v>
      </c>
      <c r="G707" s="2">
        <f t="shared" ref="G707:G770" si="11">((E707^5)*$I$7)+((E707^4)*$I$6)+((E707^3)*$I$5)+((E707^2)*$I$4)+((E707)*$I$3)+$I$2</f>
        <v>0.12492701118264292</v>
      </c>
    </row>
    <row r="708" spans="1:7" x14ac:dyDescent="0.3">
      <c r="A708">
        <v>79652</v>
      </c>
      <c r="B708" s="1">
        <v>45619.515810185185</v>
      </c>
      <c r="C708">
        <v>23.294</v>
      </c>
      <c r="D708">
        <v>23.614999999999998</v>
      </c>
      <c r="E708">
        <v>0.58609999999999995</v>
      </c>
      <c r="F708">
        <v>4.5349000000000004</v>
      </c>
      <c r="G708" s="2">
        <f t="shared" si="11"/>
        <v>0.14820218781185929</v>
      </c>
    </row>
    <row r="709" spans="1:7" x14ac:dyDescent="0.3">
      <c r="A709">
        <v>79653</v>
      </c>
      <c r="B709" s="1">
        <v>45619.515821759262</v>
      </c>
      <c r="C709">
        <v>23.295000000000002</v>
      </c>
      <c r="D709">
        <v>23.614000000000001</v>
      </c>
      <c r="E709">
        <v>0.56610000000000005</v>
      </c>
      <c r="F709">
        <v>4.5358999999999998</v>
      </c>
      <c r="G709" s="2">
        <f t="shared" si="11"/>
        <v>0.14315826591629835</v>
      </c>
    </row>
    <row r="710" spans="1:7" x14ac:dyDescent="0.3">
      <c r="A710">
        <v>79654</v>
      </c>
      <c r="B710" s="1">
        <v>45619.515833333331</v>
      </c>
      <c r="C710">
        <v>23.295000000000002</v>
      </c>
      <c r="D710">
        <v>23.614000000000001</v>
      </c>
      <c r="E710">
        <v>0.58819999999999995</v>
      </c>
      <c r="F710">
        <v>4.5368000000000004</v>
      </c>
      <c r="G710" s="2">
        <f t="shared" si="11"/>
        <v>0.14873181691798096</v>
      </c>
    </row>
    <row r="711" spans="1:7" x14ac:dyDescent="0.3">
      <c r="A711">
        <v>79655</v>
      </c>
      <c r="B711" s="1">
        <v>45619.515844907408</v>
      </c>
      <c r="C711">
        <v>23.295000000000002</v>
      </c>
      <c r="D711">
        <v>23.614000000000001</v>
      </c>
      <c r="E711">
        <v>0.52239999999999998</v>
      </c>
      <c r="F711">
        <v>4.5368000000000004</v>
      </c>
      <c r="G711" s="2">
        <f t="shared" si="11"/>
        <v>0.13213834462692145</v>
      </c>
    </row>
    <row r="712" spans="1:7" x14ac:dyDescent="0.3">
      <c r="A712">
        <v>79656</v>
      </c>
      <c r="B712" s="1">
        <v>45619.515856481485</v>
      </c>
      <c r="C712">
        <v>23.297000000000001</v>
      </c>
      <c r="D712">
        <v>23.614000000000001</v>
      </c>
      <c r="E712">
        <v>0.38979999999999998</v>
      </c>
      <c r="F712">
        <v>4.5346000000000002</v>
      </c>
      <c r="G712" s="2">
        <f t="shared" si="11"/>
        <v>9.8709376682209707E-2</v>
      </c>
    </row>
    <row r="713" spans="1:7" x14ac:dyDescent="0.3">
      <c r="A713">
        <v>79657</v>
      </c>
      <c r="B713" s="1">
        <v>45619.515868055554</v>
      </c>
      <c r="C713">
        <v>23.297000000000001</v>
      </c>
      <c r="D713">
        <v>23.614000000000001</v>
      </c>
      <c r="E713">
        <v>0.40639999999999998</v>
      </c>
      <c r="F713">
        <v>4.5327999999999999</v>
      </c>
      <c r="G713" s="2">
        <f t="shared" si="11"/>
        <v>0.10289353738383532</v>
      </c>
    </row>
    <row r="714" spans="1:7" x14ac:dyDescent="0.3">
      <c r="A714">
        <v>79658</v>
      </c>
      <c r="B714" s="1">
        <v>45619.515879629631</v>
      </c>
      <c r="C714">
        <v>23.297999999999998</v>
      </c>
      <c r="D714">
        <v>23.614000000000001</v>
      </c>
      <c r="E714">
        <v>0.34639999999999999</v>
      </c>
      <c r="F714">
        <v>4.53</v>
      </c>
      <c r="G714" s="2">
        <f t="shared" si="11"/>
        <v>8.7771122429162574E-2</v>
      </c>
    </row>
    <row r="715" spans="1:7" x14ac:dyDescent="0.3">
      <c r="A715">
        <v>79659</v>
      </c>
      <c r="B715" s="1">
        <v>45619.5158912037</v>
      </c>
      <c r="C715">
        <v>23.297999999999998</v>
      </c>
      <c r="D715">
        <v>23.614000000000001</v>
      </c>
      <c r="E715">
        <v>0.35560000000000003</v>
      </c>
      <c r="F715">
        <v>4.5275999999999996</v>
      </c>
      <c r="G715" s="2">
        <f t="shared" si="11"/>
        <v>9.0089702023107107E-2</v>
      </c>
    </row>
    <row r="716" spans="1:7" x14ac:dyDescent="0.3">
      <c r="A716">
        <v>79660</v>
      </c>
      <c r="B716" s="1">
        <v>45619.515902777777</v>
      </c>
      <c r="C716">
        <v>23.3</v>
      </c>
      <c r="D716">
        <v>23.611999999999998</v>
      </c>
      <c r="E716">
        <v>0.37930000000000003</v>
      </c>
      <c r="F716">
        <v>4.5251000000000001</v>
      </c>
      <c r="G716" s="2">
        <f t="shared" si="11"/>
        <v>9.6062884031310955E-2</v>
      </c>
    </row>
    <row r="717" spans="1:7" x14ac:dyDescent="0.3">
      <c r="A717">
        <v>79661</v>
      </c>
      <c r="B717" s="1">
        <v>45619.515914351854</v>
      </c>
      <c r="C717">
        <v>23.300999999999998</v>
      </c>
      <c r="D717">
        <v>23.611999999999998</v>
      </c>
      <c r="E717">
        <v>0.33629999999999999</v>
      </c>
      <c r="F717">
        <v>4.5223000000000004</v>
      </c>
      <c r="G717" s="2">
        <f t="shared" si="11"/>
        <v>8.5225805583421813E-2</v>
      </c>
    </row>
    <row r="718" spans="1:7" x14ac:dyDescent="0.3">
      <c r="A718">
        <v>79662</v>
      </c>
      <c r="B718" s="1">
        <v>45619.515925925924</v>
      </c>
      <c r="C718">
        <v>23.300999999999998</v>
      </c>
      <c r="D718">
        <v>23.611999999999998</v>
      </c>
      <c r="E718">
        <v>0.38519999999999999</v>
      </c>
      <c r="F718">
        <v>4.5205000000000002</v>
      </c>
      <c r="G718" s="2">
        <f t="shared" si="11"/>
        <v>9.7549949850983059E-2</v>
      </c>
    </row>
    <row r="719" spans="1:7" x14ac:dyDescent="0.3">
      <c r="A719">
        <v>79663</v>
      </c>
      <c r="B719" s="1">
        <v>45619.5159375</v>
      </c>
      <c r="C719">
        <v>23.300999999999998</v>
      </c>
      <c r="D719">
        <v>23.611999999999998</v>
      </c>
      <c r="E719">
        <v>0.53310000000000002</v>
      </c>
      <c r="F719">
        <v>4.5210999999999997</v>
      </c>
      <c r="G719" s="2">
        <f t="shared" si="11"/>
        <v>0.13483645226128502</v>
      </c>
    </row>
    <row r="720" spans="1:7" x14ac:dyDescent="0.3">
      <c r="A720">
        <v>79664</v>
      </c>
      <c r="B720" s="1">
        <v>45619.515949074077</v>
      </c>
      <c r="C720">
        <v>23.300999999999998</v>
      </c>
      <c r="D720">
        <v>23.611999999999998</v>
      </c>
      <c r="E720">
        <v>0.62609999999999999</v>
      </c>
      <c r="F720">
        <v>4.5228999999999999</v>
      </c>
      <c r="G720" s="2">
        <f t="shared" si="11"/>
        <v>0.15829092168453773</v>
      </c>
    </row>
    <row r="721" spans="1:7" x14ac:dyDescent="0.3">
      <c r="A721">
        <v>79665</v>
      </c>
      <c r="B721" s="1">
        <v>45619.515960648147</v>
      </c>
      <c r="C721">
        <v>23.303000000000001</v>
      </c>
      <c r="D721">
        <v>23.611999999999998</v>
      </c>
      <c r="E721">
        <v>0.65590000000000004</v>
      </c>
      <c r="F721">
        <v>4.5254000000000003</v>
      </c>
      <c r="G721" s="2">
        <f t="shared" si="11"/>
        <v>0.1658077897753252</v>
      </c>
    </row>
    <row r="722" spans="1:7" x14ac:dyDescent="0.3">
      <c r="A722">
        <v>79666</v>
      </c>
      <c r="B722" s="1">
        <v>45619.515972222223</v>
      </c>
      <c r="C722">
        <v>23.303000000000001</v>
      </c>
      <c r="D722">
        <v>23.611999999999998</v>
      </c>
      <c r="E722">
        <v>0.70669999999999999</v>
      </c>
      <c r="F722">
        <v>4.5285000000000002</v>
      </c>
      <c r="G722" s="2">
        <f t="shared" si="11"/>
        <v>0.17862325198829992</v>
      </c>
    </row>
    <row r="723" spans="1:7" x14ac:dyDescent="0.3">
      <c r="A723">
        <v>79667</v>
      </c>
      <c r="B723" s="1">
        <v>45619.515983796293</v>
      </c>
      <c r="C723">
        <v>23.303999999999998</v>
      </c>
      <c r="D723">
        <v>23.611999999999998</v>
      </c>
      <c r="E723">
        <v>0.56420000000000003</v>
      </c>
      <c r="F723">
        <v>4.5290999999999997</v>
      </c>
      <c r="G723" s="2">
        <f t="shared" si="11"/>
        <v>0.14267910890751231</v>
      </c>
    </row>
    <row r="724" spans="1:7" x14ac:dyDescent="0.3">
      <c r="A724">
        <v>79668</v>
      </c>
      <c r="B724" s="1">
        <v>45619.51599537037</v>
      </c>
      <c r="C724">
        <v>23.303999999999998</v>
      </c>
      <c r="D724">
        <v>23.611999999999998</v>
      </c>
      <c r="E724">
        <v>0.37190000000000001</v>
      </c>
      <c r="F724">
        <v>4.5266000000000002</v>
      </c>
      <c r="G724" s="2">
        <f t="shared" si="11"/>
        <v>9.4197790632189679E-2</v>
      </c>
    </row>
    <row r="725" spans="1:7" x14ac:dyDescent="0.3">
      <c r="A725">
        <v>79669</v>
      </c>
      <c r="B725" s="1">
        <v>45619.516006944446</v>
      </c>
      <c r="C725">
        <v>23.303999999999998</v>
      </c>
      <c r="D725">
        <v>23.611999999999998</v>
      </c>
      <c r="E725">
        <v>0.37719999999999998</v>
      </c>
      <c r="F725">
        <v>4.5244999999999997</v>
      </c>
      <c r="G725" s="2">
        <f t="shared" si="11"/>
        <v>9.5533596240664875E-2</v>
      </c>
    </row>
    <row r="726" spans="1:7" x14ac:dyDescent="0.3">
      <c r="A726">
        <v>79670</v>
      </c>
      <c r="B726" s="1">
        <v>45619.516018518516</v>
      </c>
      <c r="C726">
        <v>23.303999999999998</v>
      </c>
      <c r="D726">
        <v>23.611999999999998</v>
      </c>
      <c r="E726">
        <v>0.3347</v>
      </c>
      <c r="F726">
        <v>4.5220000000000002</v>
      </c>
      <c r="G726" s="2">
        <f t="shared" si="11"/>
        <v>8.4822594808816751E-2</v>
      </c>
    </row>
    <row r="727" spans="1:7" x14ac:dyDescent="0.3">
      <c r="A727">
        <v>79671</v>
      </c>
      <c r="B727" s="1">
        <v>45619.516030092593</v>
      </c>
      <c r="C727">
        <v>23.303999999999998</v>
      </c>
      <c r="D727">
        <v>23.611999999999998</v>
      </c>
      <c r="E727">
        <v>0.30759999999999998</v>
      </c>
      <c r="F727">
        <v>4.5186000000000002</v>
      </c>
      <c r="G727" s="2">
        <f t="shared" si="11"/>
        <v>7.7993535441473305E-2</v>
      </c>
    </row>
    <row r="728" spans="1:7" x14ac:dyDescent="0.3">
      <c r="A728">
        <v>79672</v>
      </c>
      <c r="B728" s="1">
        <v>45619.516041666669</v>
      </c>
      <c r="C728">
        <v>23.306000000000001</v>
      </c>
      <c r="D728">
        <v>23.611000000000001</v>
      </c>
      <c r="E728">
        <v>0.56759999999999999</v>
      </c>
      <c r="F728">
        <v>4.5198999999999998</v>
      </c>
      <c r="G728" s="2">
        <f t="shared" si="11"/>
        <v>0.14353654967898921</v>
      </c>
    </row>
    <row r="729" spans="1:7" x14ac:dyDescent="0.3">
      <c r="A729">
        <v>79673</v>
      </c>
      <c r="B729" s="1">
        <v>45619.516053240739</v>
      </c>
      <c r="C729">
        <v>23.306000000000001</v>
      </c>
      <c r="D729">
        <v>23.611000000000001</v>
      </c>
      <c r="E729">
        <v>0.68759999999999999</v>
      </c>
      <c r="F729">
        <v>4.5225999999999997</v>
      </c>
      <c r="G729" s="2">
        <f t="shared" si="11"/>
        <v>0.17380462427464916</v>
      </c>
    </row>
    <row r="730" spans="1:7" x14ac:dyDescent="0.3">
      <c r="A730">
        <v>79674</v>
      </c>
      <c r="B730" s="1">
        <v>45619.516064814816</v>
      </c>
      <c r="C730">
        <v>23.306999999999999</v>
      </c>
      <c r="D730">
        <v>23.611000000000001</v>
      </c>
      <c r="E730">
        <v>0.69530000000000003</v>
      </c>
      <c r="F730">
        <v>4.5254000000000003</v>
      </c>
      <c r="G730" s="2">
        <f t="shared" si="11"/>
        <v>0.17574718131589656</v>
      </c>
    </row>
    <row r="731" spans="1:7" x14ac:dyDescent="0.3">
      <c r="A731">
        <v>79675</v>
      </c>
      <c r="B731" s="1">
        <v>45619.516076388885</v>
      </c>
      <c r="C731">
        <v>23.309000000000001</v>
      </c>
      <c r="D731">
        <v>23.611000000000001</v>
      </c>
      <c r="E731">
        <v>0.59709999999999996</v>
      </c>
      <c r="F731">
        <v>4.5269000000000004</v>
      </c>
      <c r="G731" s="2">
        <f t="shared" si="11"/>
        <v>0.15097647185476254</v>
      </c>
    </row>
    <row r="732" spans="1:7" x14ac:dyDescent="0.3">
      <c r="A732">
        <v>79676</v>
      </c>
      <c r="B732" s="1">
        <v>45619.516087962962</v>
      </c>
      <c r="C732">
        <v>23.309000000000001</v>
      </c>
      <c r="D732">
        <v>23.611000000000001</v>
      </c>
      <c r="E732">
        <v>0.59309999999999996</v>
      </c>
      <c r="F732">
        <v>4.5278999999999998</v>
      </c>
      <c r="G732" s="2">
        <f t="shared" si="11"/>
        <v>0.1499676309064728</v>
      </c>
    </row>
    <row r="733" spans="1:7" x14ac:dyDescent="0.3">
      <c r="A733">
        <v>79677</v>
      </c>
      <c r="B733" s="1">
        <v>45619.516099537039</v>
      </c>
      <c r="C733">
        <v>23.31</v>
      </c>
      <c r="D733">
        <v>23.611000000000001</v>
      </c>
      <c r="E733">
        <v>0.52239999999999998</v>
      </c>
      <c r="F733">
        <v>4.5278999999999998</v>
      </c>
      <c r="G733" s="2">
        <f t="shared" si="11"/>
        <v>0.13213834462692145</v>
      </c>
    </row>
    <row r="734" spans="1:7" x14ac:dyDescent="0.3">
      <c r="A734">
        <v>79678</v>
      </c>
      <c r="B734" s="1">
        <v>45619.516111111108</v>
      </c>
      <c r="C734">
        <v>23.31</v>
      </c>
      <c r="D734">
        <v>23.611000000000001</v>
      </c>
      <c r="E734">
        <v>0.5353</v>
      </c>
      <c r="F734">
        <v>4.5282</v>
      </c>
      <c r="G734" s="2">
        <f t="shared" si="11"/>
        <v>0.13539121417863453</v>
      </c>
    </row>
    <row r="735" spans="1:7" x14ac:dyDescent="0.3">
      <c r="A735">
        <v>79679</v>
      </c>
      <c r="B735" s="1">
        <v>45619.516122685185</v>
      </c>
      <c r="C735">
        <v>23.31</v>
      </c>
      <c r="D735">
        <v>23.611000000000001</v>
      </c>
      <c r="E735">
        <v>0.4793</v>
      </c>
      <c r="F735">
        <v>4.5275999999999996</v>
      </c>
      <c r="G735" s="2">
        <f t="shared" si="11"/>
        <v>0.12127115698919678</v>
      </c>
    </row>
    <row r="736" spans="1:7" x14ac:dyDescent="0.3">
      <c r="A736">
        <v>79680</v>
      </c>
      <c r="B736" s="1">
        <v>45619.516134259262</v>
      </c>
      <c r="C736">
        <v>23.31</v>
      </c>
      <c r="D736">
        <v>23.611000000000001</v>
      </c>
      <c r="E736">
        <v>0.46079999999999999</v>
      </c>
      <c r="F736">
        <v>4.5266000000000002</v>
      </c>
      <c r="G736" s="2">
        <f t="shared" si="11"/>
        <v>0.11660702922820769</v>
      </c>
    </row>
    <row r="737" spans="1:7" x14ac:dyDescent="0.3">
      <c r="A737">
        <v>79681</v>
      </c>
      <c r="B737" s="1">
        <v>45619.516145833331</v>
      </c>
      <c r="C737">
        <v>23.31</v>
      </c>
      <c r="D737">
        <v>23.611000000000001</v>
      </c>
      <c r="E737">
        <v>0.31230000000000002</v>
      </c>
      <c r="F737">
        <v>4.5239000000000003</v>
      </c>
      <c r="G737" s="2">
        <f t="shared" si="11"/>
        <v>7.9177867167042518E-2</v>
      </c>
    </row>
    <row r="738" spans="1:7" x14ac:dyDescent="0.3">
      <c r="A738">
        <v>79682</v>
      </c>
      <c r="B738" s="1">
        <v>45619.516157407408</v>
      </c>
      <c r="C738">
        <v>23.31</v>
      </c>
      <c r="D738">
        <v>23.611000000000001</v>
      </c>
      <c r="E738">
        <v>0.44819999999999999</v>
      </c>
      <c r="F738">
        <v>4.5228999999999999</v>
      </c>
      <c r="G738" s="2">
        <f t="shared" si="11"/>
        <v>0.11343053376631548</v>
      </c>
    </row>
    <row r="739" spans="1:7" x14ac:dyDescent="0.3">
      <c r="A739">
        <v>79683</v>
      </c>
      <c r="B739" s="1">
        <v>45619.516168981485</v>
      </c>
      <c r="C739">
        <v>23.31</v>
      </c>
      <c r="D739">
        <v>23.611000000000001</v>
      </c>
      <c r="E739">
        <v>0.43409999999999999</v>
      </c>
      <c r="F739">
        <v>4.5217000000000001</v>
      </c>
      <c r="G739" s="2">
        <f t="shared" si="11"/>
        <v>0.10987603271111866</v>
      </c>
    </row>
    <row r="740" spans="1:7" x14ac:dyDescent="0.3">
      <c r="A740">
        <v>79684</v>
      </c>
      <c r="B740" s="1">
        <v>45619.516180555554</v>
      </c>
      <c r="C740">
        <v>23.312000000000001</v>
      </c>
      <c r="D740">
        <v>23.611000000000001</v>
      </c>
      <c r="E740">
        <v>0.56640000000000001</v>
      </c>
      <c r="F740">
        <v>4.5225999999999997</v>
      </c>
      <c r="G740" s="2">
        <f t="shared" si="11"/>
        <v>0.14323392253379846</v>
      </c>
    </row>
    <row r="741" spans="1:7" x14ac:dyDescent="0.3">
      <c r="A741">
        <v>79685</v>
      </c>
      <c r="B741" s="1">
        <v>45619.516192129631</v>
      </c>
      <c r="C741">
        <v>23.312000000000001</v>
      </c>
      <c r="D741">
        <v>23.611000000000001</v>
      </c>
      <c r="E741">
        <v>0.70599999999999996</v>
      </c>
      <c r="F741">
        <v>4.5251000000000001</v>
      </c>
      <c r="G741" s="2">
        <f t="shared" si="11"/>
        <v>0.17844664851159867</v>
      </c>
    </row>
    <row r="742" spans="1:7" x14ac:dyDescent="0.3">
      <c r="A742">
        <v>79686</v>
      </c>
      <c r="B742" s="1">
        <v>45619.516203703701</v>
      </c>
      <c r="C742">
        <v>23.312000000000001</v>
      </c>
      <c r="D742">
        <v>23.611000000000001</v>
      </c>
      <c r="E742">
        <v>0.56269999999999998</v>
      </c>
      <c r="F742">
        <v>4.5263</v>
      </c>
      <c r="G742" s="2">
        <f t="shared" si="11"/>
        <v>0.14230082897347993</v>
      </c>
    </row>
    <row r="743" spans="1:7" x14ac:dyDescent="0.3">
      <c r="A743">
        <v>79687</v>
      </c>
      <c r="B743" s="1">
        <v>45619.516215277778</v>
      </c>
      <c r="C743">
        <v>23.312000000000001</v>
      </c>
      <c r="D743">
        <v>23.611000000000001</v>
      </c>
      <c r="E743">
        <v>0.71430000000000005</v>
      </c>
      <c r="F743">
        <v>4.5290999999999997</v>
      </c>
      <c r="G743" s="2">
        <f t="shared" si="11"/>
        <v>0.18054068338461951</v>
      </c>
    </row>
    <row r="744" spans="1:7" x14ac:dyDescent="0.3">
      <c r="A744">
        <v>79688</v>
      </c>
      <c r="B744" s="1">
        <v>45619.516226851854</v>
      </c>
      <c r="C744">
        <v>23.312999999999999</v>
      </c>
      <c r="D744">
        <v>23.611000000000001</v>
      </c>
      <c r="E744">
        <v>0.67</v>
      </c>
      <c r="F744">
        <v>4.5316000000000001</v>
      </c>
      <c r="G744" s="2">
        <f t="shared" si="11"/>
        <v>0.16936465249162447</v>
      </c>
    </row>
    <row r="745" spans="1:7" x14ac:dyDescent="0.3">
      <c r="A745">
        <v>79689</v>
      </c>
      <c r="B745" s="1">
        <v>45619.516238425924</v>
      </c>
      <c r="C745">
        <v>23.312999999999999</v>
      </c>
      <c r="D745">
        <v>23.611000000000001</v>
      </c>
      <c r="E745">
        <v>0.47189999999999999</v>
      </c>
      <c r="F745">
        <v>4.5303000000000004</v>
      </c>
      <c r="G745" s="2">
        <f t="shared" si="11"/>
        <v>0.1194054737719444</v>
      </c>
    </row>
    <row r="746" spans="1:7" x14ac:dyDescent="0.3">
      <c r="A746">
        <v>79690</v>
      </c>
      <c r="B746" s="1">
        <v>45619.516250000001</v>
      </c>
      <c r="C746">
        <v>23.312999999999999</v>
      </c>
      <c r="D746">
        <v>23.611000000000001</v>
      </c>
      <c r="E746">
        <v>0.37930000000000003</v>
      </c>
      <c r="F746">
        <v>4.5285000000000002</v>
      </c>
      <c r="G746" s="2">
        <f t="shared" si="11"/>
        <v>9.6062884031310955E-2</v>
      </c>
    </row>
    <row r="747" spans="1:7" x14ac:dyDescent="0.3">
      <c r="A747">
        <v>79691</v>
      </c>
      <c r="B747" s="1">
        <v>45619.516261574077</v>
      </c>
      <c r="C747">
        <v>23.312999999999999</v>
      </c>
      <c r="D747">
        <v>23.611000000000001</v>
      </c>
      <c r="E747">
        <v>0.50180000000000002</v>
      </c>
      <c r="F747">
        <v>4.5278999999999998</v>
      </c>
      <c r="G747" s="2">
        <f t="shared" si="11"/>
        <v>0.12694410392931088</v>
      </c>
    </row>
    <row r="748" spans="1:7" x14ac:dyDescent="0.3">
      <c r="A748">
        <v>79692</v>
      </c>
      <c r="B748" s="1">
        <v>45619.516273148147</v>
      </c>
      <c r="C748">
        <v>23.315000000000001</v>
      </c>
      <c r="D748">
        <v>23.611000000000001</v>
      </c>
      <c r="E748">
        <v>0.53990000000000005</v>
      </c>
      <c r="F748">
        <v>4.5282</v>
      </c>
      <c r="G748" s="2">
        <f t="shared" si="11"/>
        <v>0.13655118280497769</v>
      </c>
    </row>
    <row r="749" spans="1:7" x14ac:dyDescent="0.3">
      <c r="A749">
        <v>79693</v>
      </c>
      <c r="B749" s="1">
        <v>45619.516284722224</v>
      </c>
      <c r="C749">
        <v>23.315999999999999</v>
      </c>
      <c r="D749">
        <v>23.611000000000001</v>
      </c>
      <c r="E749">
        <v>0.4239</v>
      </c>
      <c r="F749">
        <v>4.5273000000000003</v>
      </c>
      <c r="G749" s="2">
        <f t="shared" si="11"/>
        <v>0.10730478988803945</v>
      </c>
    </row>
    <row r="750" spans="1:7" x14ac:dyDescent="0.3">
      <c r="A750">
        <v>79694</v>
      </c>
      <c r="B750" s="1">
        <v>45619.516296296293</v>
      </c>
      <c r="C750">
        <v>23.318000000000001</v>
      </c>
      <c r="D750">
        <v>23.611000000000001</v>
      </c>
      <c r="E750">
        <v>0.39410000000000001</v>
      </c>
      <c r="F750">
        <v>4.5254000000000003</v>
      </c>
      <c r="G750" s="2">
        <f t="shared" si="11"/>
        <v>9.9793204203580774E-2</v>
      </c>
    </row>
    <row r="751" spans="1:7" x14ac:dyDescent="0.3">
      <c r="A751">
        <v>79695</v>
      </c>
      <c r="B751" s="1">
        <v>45619.51630787037</v>
      </c>
      <c r="C751">
        <v>23.318000000000001</v>
      </c>
      <c r="D751">
        <v>23.611000000000001</v>
      </c>
      <c r="E751">
        <v>0.48420000000000002</v>
      </c>
      <c r="F751">
        <v>4.5244999999999997</v>
      </c>
      <c r="G751" s="2">
        <f t="shared" si="11"/>
        <v>0.1225065653065938</v>
      </c>
    </row>
    <row r="752" spans="1:7" x14ac:dyDescent="0.3">
      <c r="A752">
        <v>79696</v>
      </c>
      <c r="B752" s="1">
        <v>45619.516319444447</v>
      </c>
      <c r="C752">
        <v>23.318999999999999</v>
      </c>
      <c r="D752">
        <v>23.611000000000001</v>
      </c>
      <c r="E752">
        <v>0.41499999999999998</v>
      </c>
      <c r="F752">
        <v>4.5228999999999999</v>
      </c>
      <c r="G752" s="2">
        <f t="shared" si="11"/>
        <v>0.10506132226261021</v>
      </c>
    </row>
    <row r="753" spans="1:7" x14ac:dyDescent="0.3">
      <c r="A753">
        <v>79697</v>
      </c>
      <c r="B753" s="1">
        <v>45619.516331018516</v>
      </c>
      <c r="C753">
        <v>23.318999999999999</v>
      </c>
      <c r="D753">
        <v>23.611000000000001</v>
      </c>
      <c r="E753">
        <v>0.27289999999999998</v>
      </c>
      <c r="F753">
        <v>4.5189000000000004</v>
      </c>
      <c r="G753" s="2">
        <f t="shared" si="11"/>
        <v>6.9250214272486024E-2</v>
      </c>
    </row>
    <row r="754" spans="1:7" x14ac:dyDescent="0.3">
      <c r="A754">
        <v>79698</v>
      </c>
      <c r="B754" s="1">
        <v>45619.516342592593</v>
      </c>
      <c r="C754">
        <v>23.318999999999999</v>
      </c>
      <c r="D754">
        <v>23.611000000000001</v>
      </c>
      <c r="E754">
        <v>0.53900000000000003</v>
      </c>
      <c r="F754">
        <v>4.5193000000000003</v>
      </c>
      <c r="G754" s="2">
        <f t="shared" si="11"/>
        <v>0.13632423115684852</v>
      </c>
    </row>
    <row r="755" spans="1:7" x14ac:dyDescent="0.3">
      <c r="A755">
        <v>79699</v>
      </c>
      <c r="B755" s="1">
        <v>45619.51635416667</v>
      </c>
      <c r="C755">
        <v>23.318999999999999</v>
      </c>
      <c r="D755">
        <v>23.611000000000001</v>
      </c>
      <c r="E755">
        <v>0.72419999999999995</v>
      </c>
      <c r="F755">
        <v>4.5225999999999997</v>
      </c>
      <c r="G755" s="2">
        <f t="shared" si="11"/>
        <v>0.18303845093558954</v>
      </c>
    </row>
    <row r="756" spans="1:7" x14ac:dyDescent="0.3">
      <c r="A756">
        <v>79700</v>
      </c>
      <c r="B756" s="1">
        <v>45619.516365740739</v>
      </c>
      <c r="C756">
        <v>23.321000000000002</v>
      </c>
      <c r="D756">
        <v>23.611000000000001</v>
      </c>
      <c r="E756">
        <v>0.43009999999999998</v>
      </c>
      <c r="F756">
        <v>4.5217000000000001</v>
      </c>
      <c r="G756" s="2">
        <f t="shared" si="11"/>
        <v>0.10886769232495801</v>
      </c>
    </row>
    <row r="757" spans="1:7" x14ac:dyDescent="0.3">
      <c r="A757">
        <v>79701</v>
      </c>
      <c r="B757" s="1">
        <v>45619.516377314816</v>
      </c>
      <c r="C757">
        <v>23.321000000000002</v>
      </c>
      <c r="D757">
        <v>23.611000000000001</v>
      </c>
      <c r="E757">
        <v>0.36180000000000001</v>
      </c>
      <c r="F757">
        <v>4.5193000000000003</v>
      </c>
      <c r="G757" s="2">
        <f t="shared" si="11"/>
        <v>9.1652262255372471E-2</v>
      </c>
    </row>
    <row r="758" spans="1:7" x14ac:dyDescent="0.3">
      <c r="A758">
        <v>79702</v>
      </c>
      <c r="B758" s="1">
        <v>45619.516388888886</v>
      </c>
      <c r="C758">
        <v>23.321000000000002</v>
      </c>
      <c r="D758">
        <v>23.611000000000001</v>
      </c>
      <c r="E758">
        <v>0.48609999999999998</v>
      </c>
      <c r="F758">
        <v>4.5189000000000004</v>
      </c>
      <c r="G758" s="2">
        <f t="shared" si="11"/>
        <v>0.12298560620889736</v>
      </c>
    </row>
    <row r="759" spans="1:7" x14ac:dyDescent="0.3">
      <c r="A759">
        <v>79703</v>
      </c>
      <c r="B759" s="1">
        <v>45619.516400462962</v>
      </c>
      <c r="C759">
        <v>23.318999999999999</v>
      </c>
      <c r="D759">
        <v>23.611000000000001</v>
      </c>
      <c r="E759">
        <v>0.45469999999999999</v>
      </c>
      <c r="F759">
        <v>4.5183</v>
      </c>
      <c r="G759" s="2">
        <f t="shared" si="11"/>
        <v>0.11506918645218275</v>
      </c>
    </row>
    <row r="760" spans="1:7" x14ac:dyDescent="0.3">
      <c r="A760">
        <v>79704</v>
      </c>
      <c r="B760" s="1">
        <v>45619.516412037039</v>
      </c>
      <c r="C760">
        <v>23.318999999999999</v>
      </c>
      <c r="D760">
        <v>23.611000000000001</v>
      </c>
      <c r="E760">
        <v>0.40639999999999998</v>
      </c>
      <c r="F760">
        <v>4.5167999999999999</v>
      </c>
      <c r="G760" s="2">
        <f t="shared" si="11"/>
        <v>0.10289353738383532</v>
      </c>
    </row>
    <row r="761" spans="1:7" x14ac:dyDescent="0.3">
      <c r="A761">
        <v>79705</v>
      </c>
      <c r="B761" s="1">
        <v>45619.516423611109</v>
      </c>
      <c r="C761">
        <v>23.318999999999999</v>
      </c>
      <c r="D761">
        <v>23.611000000000001</v>
      </c>
      <c r="E761">
        <v>0.27260000000000001</v>
      </c>
      <c r="F761">
        <v>4.5133999999999999</v>
      </c>
      <c r="G761" s="2">
        <f t="shared" si="11"/>
        <v>6.9174628037891386E-2</v>
      </c>
    </row>
    <row r="762" spans="1:7" x14ac:dyDescent="0.3">
      <c r="A762">
        <v>79706</v>
      </c>
      <c r="B762" s="1">
        <v>45619.516435185185</v>
      </c>
      <c r="C762">
        <v>23.318000000000001</v>
      </c>
      <c r="D762">
        <v>23.611000000000001</v>
      </c>
      <c r="E762">
        <v>0.29599999999999999</v>
      </c>
      <c r="F762">
        <v>4.5103</v>
      </c>
      <c r="G762" s="2">
        <f t="shared" si="11"/>
        <v>7.5070583185214729E-2</v>
      </c>
    </row>
    <row r="763" spans="1:7" x14ac:dyDescent="0.3">
      <c r="A763">
        <v>79707</v>
      </c>
      <c r="B763" s="1">
        <v>45619.516446759262</v>
      </c>
      <c r="C763">
        <v>23.318999999999999</v>
      </c>
      <c r="D763">
        <v>23.611000000000001</v>
      </c>
      <c r="E763">
        <v>0.08</v>
      </c>
      <c r="F763">
        <v>4.5033000000000003</v>
      </c>
      <c r="G763" s="2">
        <f t="shared" si="11"/>
        <v>2.0664465739860995E-2</v>
      </c>
    </row>
    <row r="764" spans="1:7" x14ac:dyDescent="0.3">
      <c r="A764">
        <v>79708</v>
      </c>
      <c r="B764" s="1">
        <v>45619.516458333332</v>
      </c>
      <c r="C764">
        <v>23.318999999999999</v>
      </c>
      <c r="D764">
        <v>23.611000000000001</v>
      </c>
      <c r="E764">
        <v>0.34610000000000002</v>
      </c>
      <c r="F764">
        <v>4.5002000000000004</v>
      </c>
      <c r="G764" s="2">
        <f t="shared" si="11"/>
        <v>8.7695517745528681E-2</v>
      </c>
    </row>
    <row r="765" spans="1:7" x14ac:dyDescent="0.3">
      <c r="A765">
        <v>79709</v>
      </c>
      <c r="B765" s="1">
        <v>45619.516469907408</v>
      </c>
      <c r="C765">
        <v>23.318000000000001</v>
      </c>
      <c r="D765">
        <v>23.611000000000001</v>
      </c>
      <c r="E765">
        <v>0.47499999999999998</v>
      </c>
      <c r="F765">
        <v>4.5004999999999997</v>
      </c>
      <c r="G765" s="2">
        <f t="shared" si="11"/>
        <v>0.12018703856748497</v>
      </c>
    </row>
    <row r="766" spans="1:7" x14ac:dyDescent="0.3">
      <c r="A766">
        <v>79710</v>
      </c>
      <c r="B766" s="1">
        <v>45619.516481481478</v>
      </c>
      <c r="C766">
        <v>23.315999999999999</v>
      </c>
      <c r="D766">
        <v>23.611000000000001</v>
      </c>
      <c r="E766">
        <v>0.35099999999999998</v>
      </c>
      <c r="F766">
        <v>4.4992999999999999</v>
      </c>
      <c r="G766" s="2">
        <f t="shared" si="11"/>
        <v>8.8930403525348853E-2</v>
      </c>
    </row>
    <row r="767" spans="1:7" x14ac:dyDescent="0.3">
      <c r="A767">
        <v>79711</v>
      </c>
      <c r="B767" s="1">
        <v>45619.516493055555</v>
      </c>
      <c r="C767">
        <v>23.315999999999999</v>
      </c>
      <c r="D767">
        <v>23.611000000000001</v>
      </c>
      <c r="E767">
        <v>0.39960000000000001</v>
      </c>
      <c r="F767">
        <v>4.4977</v>
      </c>
      <c r="G767" s="2">
        <f t="shared" si="11"/>
        <v>0.10117951698250559</v>
      </c>
    </row>
    <row r="768" spans="1:7" x14ac:dyDescent="0.3">
      <c r="A768">
        <v>79712</v>
      </c>
      <c r="B768" s="1">
        <v>45619.516504629632</v>
      </c>
      <c r="C768">
        <v>23.315999999999999</v>
      </c>
      <c r="D768">
        <v>23.611000000000001</v>
      </c>
      <c r="E768">
        <v>0.33439999999999998</v>
      </c>
      <c r="F768">
        <v>4.4958999999999998</v>
      </c>
      <c r="G768" s="2">
        <f t="shared" si="11"/>
        <v>8.4746993024509706E-2</v>
      </c>
    </row>
    <row r="769" spans="1:7" x14ac:dyDescent="0.3">
      <c r="A769">
        <v>79713</v>
      </c>
      <c r="B769" s="1">
        <v>45619.516516203701</v>
      </c>
      <c r="C769">
        <v>23.315999999999999</v>
      </c>
      <c r="D769">
        <v>23.611000000000001</v>
      </c>
      <c r="E769">
        <v>0.27350000000000002</v>
      </c>
      <c r="F769">
        <v>4.4931000000000001</v>
      </c>
      <c r="G769" s="2">
        <f t="shared" si="11"/>
        <v>6.9401386971001164E-2</v>
      </c>
    </row>
    <row r="770" spans="1:7" x14ac:dyDescent="0.3">
      <c r="A770">
        <v>79714</v>
      </c>
      <c r="B770" s="1">
        <v>45619.516527777778</v>
      </c>
      <c r="C770">
        <v>23.315999999999999</v>
      </c>
      <c r="D770">
        <v>23.611000000000001</v>
      </c>
      <c r="E770">
        <v>0.37619999999999998</v>
      </c>
      <c r="F770">
        <v>4.4916</v>
      </c>
      <c r="G770" s="2">
        <f t="shared" si="11"/>
        <v>9.5281555696210232E-2</v>
      </c>
    </row>
    <row r="771" spans="1:7" x14ac:dyDescent="0.3">
      <c r="A771">
        <v>79715</v>
      </c>
      <c r="B771" s="1">
        <v>45619.516539351855</v>
      </c>
      <c r="C771">
        <v>23.318000000000001</v>
      </c>
      <c r="D771">
        <v>23.611000000000001</v>
      </c>
      <c r="E771">
        <v>0.37780000000000002</v>
      </c>
      <c r="F771">
        <v>4.4909999999999997</v>
      </c>
      <c r="G771" s="2">
        <f t="shared" ref="G771:G834" si="12">((E771^5)*$I$7)+((E771^4)*$I$6)+((E771^3)*$I$5)+((E771^2)*$I$4)+((E771)*$I$3)+$I$2</f>
        <v>9.5684820957803424E-2</v>
      </c>
    </row>
    <row r="772" spans="1:7" x14ac:dyDescent="0.3">
      <c r="A772">
        <v>79716</v>
      </c>
      <c r="B772" s="1">
        <v>45619.516550925924</v>
      </c>
      <c r="C772">
        <v>23.318000000000001</v>
      </c>
      <c r="D772">
        <v>23.611999999999998</v>
      </c>
      <c r="E772">
        <v>0.46639999999999998</v>
      </c>
      <c r="F772">
        <v>4.4912999999999998</v>
      </c>
      <c r="G772" s="2">
        <f t="shared" si="12"/>
        <v>0.11801884504268417</v>
      </c>
    </row>
    <row r="773" spans="1:7" x14ac:dyDescent="0.3">
      <c r="A773">
        <v>79717</v>
      </c>
      <c r="B773" s="1">
        <v>45619.516562500001</v>
      </c>
      <c r="C773">
        <v>23.318999999999999</v>
      </c>
      <c r="D773">
        <v>23.611999999999998</v>
      </c>
      <c r="E773">
        <v>0.40579999999999999</v>
      </c>
      <c r="F773">
        <v>4.4909999999999997</v>
      </c>
      <c r="G773" s="2">
        <f t="shared" si="12"/>
        <v>0.10274229879352526</v>
      </c>
    </row>
    <row r="774" spans="1:7" x14ac:dyDescent="0.3">
      <c r="A774">
        <v>79718</v>
      </c>
      <c r="B774" s="1">
        <v>45619.516574074078</v>
      </c>
      <c r="C774">
        <v>23.318000000000001</v>
      </c>
      <c r="D774">
        <v>23.611999999999998</v>
      </c>
      <c r="E774">
        <v>0.44979999999999998</v>
      </c>
      <c r="F774">
        <v>4.4909999999999997</v>
      </c>
      <c r="G774" s="2">
        <f t="shared" si="12"/>
        <v>0.11383389133647193</v>
      </c>
    </row>
    <row r="775" spans="1:7" x14ac:dyDescent="0.3">
      <c r="A775">
        <v>79719</v>
      </c>
      <c r="B775" s="1">
        <v>45619.516585648147</v>
      </c>
      <c r="C775">
        <v>23.318000000000001</v>
      </c>
      <c r="D775">
        <v>23.611999999999998</v>
      </c>
      <c r="E775">
        <v>0.3599</v>
      </c>
      <c r="F775">
        <v>4.4897</v>
      </c>
      <c r="G775" s="2">
        <f t="shared" si="12"/>
        <v>9.1173409803845237E-2</v>
      </c>
    </row>
    <row r="776" spans="1:7" x14ac:dyDescent="0.3">
      <c r="A776">
        <v>79720</v>
      </c>
      <c r="B776" s="1">
        <v>45619.516597222224</v>
      </c>
      <c r="C776">
        <v>23.315999999999999</v>
      </c>
      <c r="D776">
        <v>23.611999999999998</v>
      </c>
      <c r="E776">
        <v>0.35439999999999999</v>
      </c>
      <c r="F776">
        <v>4.4878999999999998</v>
      </c>
      <c r="G776" s="2">
        <f t="shared" si="12"/>
        <v>8.9787274652248047E-2</v>
      </c>
    </row>
    <row r="777" spans="1:7" x14ac:dyDescent="0.3">
      <c r="A777">
        <v>79721</v>
      </c>
      <c r="B777" s="1">
        <v>45619.516608796293</v>
      </c>
      <c r="C777">
        <v>23.315999999999999</v>
      </c>
      <c r="D777">
        <v>23.611999999999998</v>
      </c>
      <c r="E777">
        <v>0.42330000000000001</v>
      </c>
      <c r="F777">
        <v>4.4882</v>
      </c>
      <c r="G777" s="2">
        <f t="shared" si="12"/>
        <v>0.10715354289091726</v>
      </c>
    </row>
    <row r="778" spans="1:7" x14ac:dyDescent="0.3">
      <c r="A778">
        <v>79722</v>
      </c>
      <c r="B778" s="1">
        <v>45619.51662037037</v>
      </c>
      <c r="C778">
        <v>23.318000000000001</v>
      </c>
      <c r="D778">
        <v>23.611999999999998</v>
      </c>
      <c r="E778">
        <v>0.4602</v>
      </c>
      <c r="F778">
        <v>4.4890999999999996</v>
      </c>
      <c r="G778" s="2">
        <f t="shared" si="12"/>
        <v>0.11645576470752234</v>
      </c>
    </row>
    <row r="779" spans="1:7" x14ac:dyDescent="0.3">
      <c r="A779">
        <v>79723</v>
      </c>
      <c r="B779" s="1">
        <v>45619.516631944447</v>
      </c>
      <c r="C779">
        <v>23.318000000000001</v>
      </c>
      <c r="D779">
        <v>23.611999999999998</v>
      </c>
      <c r="E779">
        <v>0.48209999999999997</v>
      </c>
      <c r="F779">
        <v>4.4903000000000004</v>
      </c>
      <c r="G779" s="2">
        <f t="shared" si="12"/>
        <v>0.12197710231131041</v>
      </c>
    </row>
    <row r="780" spans="1:7" x14ac:dyDescent="0.3">
      <c r="A780">
        <v>79724</v>
      </c>
      <c r="B780" s="1">
        <v>45619.516643518517</v>
      </c>
      <c r="C780">
        <v>23.318999999999999</v>
      </c>
      <c r="D780">
        <v>23.611999999999998</v>
      </c>
      <c r="E780">
        <v>0.60019999999999996</v>
      </c>
      <c r="F780">
        <v>4.4931000000000001</v>
      </c>
      <c r="G780" s="2">
        <f t="shared" si="12"/>
        <v>0.15175833173801925</v>
      </c>
    </row>
    <row r="781" spans="1:7" x14ac:dyDescent="0.3">
      <c r="A781">
        <v>79725</v>
      </c>
      <c r="B781" s="1">
        <v>45619.516655092593</v>
      </c>
      <c r="C781">
        <v>23.318999999999999</v>
      </c>
      <c r="D781">
        <v>23.611999999999998</v>
      </c>
      <c r="E781">
        <v>0.65900000000000003</v>
      </c>
      <c r="F781">
        <v>4.4962</v>
      </c>
      <c r="G781" s="2">
        <f t="shared" si="12"/>
        <v>0.16658978278480729</v>
      </c>
    </row>
    <row r="782" spans="1:7" x14ac:dyDescent="0.3">
      <c r="A782">
        <v>79726</v>
      </c>
      <c r="B782" s="1">
        <v>45619.51666666667</v>
      </c>
      <c r="C782">
        <v>23.318999999999999</v>
      </c>
      <c r="D782">
        <v>23.611999999999998</v>
      </c>
      <c r="E782">
        <v>0.66600000000000004</v>
      </c>
      <c r="F782">
        <v>4.4996</v>
      </c>
      <c r="G782" s="2">
        <f t="shared" si="12"/>
        <v>0.16835559890301874</v>
      </c>
    </row>
    <row r="783" spans="1:7" x14ac:dyDescent="0.3">
      <c r="A783">
        <v>79727</v>
      </c>
      <c r="B783" s="1">
        <v>45619.51667824074</v>
      </c>
      <c r="C783">
        <v>23.318999999999999</v>
      </c>
      <c r="D783">
        <v>23.611999999999998</v>
      </c>
      <c r="E783">
        <v>0.6522</v>
      </c>
      <c r="F783">
        <v>4.5023</v>
      </c>
      <c r="G783" s="2">
        <f t="shared" si="12"/>
        <v>0.16487445235609879</v>
      </c>
    </row>
    <row r="784" spans="1:7" x14ac:dyDescent="0.3">
      <c r="A784">
        <v>79728</v>
      </c>
      <c r="B784" s="1">
        <v>45619.516689814816</v>
      </c>
      <c r="C784">
        <v>23.321000000000002</v>
      </c>
      <c r="D784">
        <v>23.611999999999998</v>
      </c>
      <c r="E784">
        <v>0.70789999999999997</v>
      </c>
      <c r="F784">
        <v>4.5063000000000004</v>
      </c>
      <c r="G784" s="2">
        <f t="shared" si="12"/>
        <v>0.17892600160942806</v>
      </c>
    </row>
    <row r="785" spans="1:7" x14ac:dyDescent="0.3">
      <c r="A785">
        <v>79729</v>
      </c>
      <c r="B785" s="1">
        <v>45619.516701388886</v>
      </c>
      <c r="C785">
        <v>23.321000000000002</v>
      </c>
      <c r="D785">
        <v>23.611999999999998</v>
      </c>
      <c r="E785">
        <v>0.73160000000000003</v>
      </c>
      <c r="F785">
        <v>4.51</v>
      </c>
      <c r="G785" s="2">
        <f t="shared" si="12"/>
        <v>0.18490551391176949</v>
      </c>
    </row>
    <row r="786" spans="1:7" x14ac:dyDescent="0.3">
      <c r="A786">
        <v>79730</v>
      </c>
      <c r="B786" s="1">
        <v>45619.516712962963</v>
      </c>
      <c r="C786">
        <v>23.321000000000002</v>
      </c>
      <c r="D786">
        <v>23.611999999999998</v>
      </c>
      <c r="E786">
        <v>0.77859999999999996</v>
      </c>
      <c r="F786">
        <v>4.5145999999999997</v>
      </c>
      <c r="G786" s="2">
        <f t="shared" si="12"/>
        <v>0.19676477314967311</v>
      </c>
    </row>
    <row r="787" spans="1:7" x14ac:dyDescent="0.3">
      <c r="A787">
        <v>79731</v>
      </c>
      <c r="B787" s="1">
        <v>45619.516724537039</v>
      </c>
      <c r="C787">
        <v>23.321000000000002</v>
      </c>
      <c r="D787">
        <v>23.611999999999998</v>
      </c>
      <c r="E787">
        <v>0.69340000000000002</v>
      </c>
      <c r="F787">
        <v>4.5176999999999996</v>
      </c>
      <c r="G787" s="2">
        <f t="shared" si="12"/>
        <v>0.17526784514757449</v>
      </c>
    </row>
    <row r="788" spans="1:7" x14ac:dyDescent="0.3">
      <c r="A788">
        <v>79732</v>
      </c>
      <c r="B788" s="1">
        <v>45619.516736111109</v>
      </c>
      <c r="C788">
        <v>23.318999999999999</v>
      </c>
      <c r="D788">
        <v>23.611999999999998</v>
      </c>
      <c r="E788">
        <v>0.66420000000000001</v>
      </c>
      <c r="F788">
        <v>4.5198999999999998</v>
      </c>
      <c r="G788" s="2">
        <f t="shared" si="12"/>
        <v>0.16790152853577506</v>
      </c>
    </row>
    <row r="789" spans="1:7" x14ac:dyDescent="0.3">
      <c r="A789">
        <v>79733</v>
      </c>
      <c r="B789" s="1">
        <v>45619.516747685186</v>
      </c>
      <c r="C789">
        <v>23.315999999999999</v>
      </c>
      <c r="D789">
        <v>23.611999999999998</v>
      </c>
      <c r="E789">
        <v>0.65159999999999996</v>
      </c>
      <c r="F789">
        <v>4.5223000000000004</v>
      </c>
      <c r="G789" s="2">
        <f t="shared" si="12"/>
        <v>0.16472310127387066</v>
      </c>
    </row>
    <row r="790" spans="1:7" x14ac:dyDescent="0.3">
      <c r="A790">
        <v>79734</v>
      </c>
      <c r="B790" s="1">
        <v>45619.516759259262</v>
      </c>
      <c r="C790">
        <v>23.315000000000001</v>
      </c>
      <c r="D790">
        <v>23.611999999999998</v>
      </c>
      <c r="E790">
        <v>0.57650000000000001</v>
      </c>
      <c r="F790">
        <v>4.5239000000000003</v>
      </c>
      <c r="G790" s="2">
        <f t="shared" si="12"/>
        <v>0.1457810680065737</v>
      </c>
    </row>
    <row r="791" spans="1:7" x14ac:dyDescent="0.3">
      <c r="A791">
        <v>79735</v>
      </c>
      <c r="B791" s="1">
        <v>45619.516770833332</v>
      </c>
      <c r="C791">
        <v>23.315000000000001</v>
      </c>
      <c r="D791">
        <v>23.611999999999998</v>
      </c>
      <c r="E791">
        <v>0.44790000000000002</v>
      </c>
      <c r="F791">
        <v>4.5228999999999999</v>
      </c>
      <c r="G791" s="2">
        <f t="shared" si="12"/>
        <v>0.11335490444685459</v>
      </c>
    </row>
    <row r="792" spans="1:7" x14ac:dyDescent="0.3">
      <c r="A792">
        <v>79736</v>
      </c>
      <c r="B792" s="1">
        <v>45619.516782407409</v>
      </c>
      <c r="C792">
        <v>23.312999999999999</v>
      </c>
      <c r="D792">
        <v>23.611999999999998</v>
      </c>
      <c r="E792">
        <v>0.31929999999999997</v>
      </c>
      <c r="F792">
        <v>4.5202</v>
      </c>
      <c r="G792" s="2">
        <f t="shared" si="12"/>
        <v>8.0941799693001318E-2</v>
      </c>
    </row>
    <row r="793" spans="1:7" x14ac:dyDescent="0.3">
      <c r="A793">
        <v>79737</v>
      </c>
      <c r="B793" s="1">
        <v>45619.516793981478</v>
      </c>
      <c r="C793">
        <v>23.312999999999999</v>
      </c>
      <c r="D793">
        <v>23.611999999999998</v>
      </c>
      <c r="E793">
        <v>0.29780000000000001</v>
      </c>
      <c r="F793">
        <v>4.5167999999999999</v>
      </c>
      <c r="G793" s="2">
        <f t="shared" si="12"/>
        <v>7.5524137335159294E-2</v>
      </c>
    </row>
    <row r="794" spans="1:7" x14ac:dyDescent="0.3">
      <c r="A794">
        <v>79738</v>
      </c>
      <c r="B794" s="1">
        <v>45619.516805555555</v>
      </c>
      <c r="C794">
        <v>23.312999999999999</v>
      </c>
      <c r="D794">
        <v>23.611999999999998</v>
      </c>
      <c r="E794">
        <v>0.33289999999999997</v>
      </c>
      <c r="F794">
        <v>4.5143000000000004</v>
      </c>
      <c r="G794" s="2">
        <f t="shared" si="12"/>
        <v>8.4368985221070766E-2</v>
      </c>
    </row>
    <row r="795" spans="1:7" x14ac:dyDescent="0.3">
      <c r="A795">
        <v>79739</v>
      </c>
      <c r="B795" s="1">
        <v>45619.516817129632</v>
      </c>
      <c r="C795">
        <v>23.312999999999999</v>
      </c>
      <c r="D795">
        <v>23.611999999999998</v>
      </c>
      <c r="E795">
        <v>0.24030000000000001</v>
      </c>
      <c r="F795">
        <v>4.51</v>
      </c>
      <c r="G795" s="2">
        <f t="shared" si="12"/>
        <v>6.1036959326273114E-2</v>
      </c>
    </row>
    <row r="796" spans="1:7" x14ac:dyDescent="0.3">
      <c r="A796">
        <v>79740</v>
      </c>
      <c r="B796" s="1">
        <v>45619.516828703701</v>
      </c>
      <c r="C796">
        <v>23.312999999999999</v>
      </c>
      <c r="D796">
        <v>23.611999999999998</v>
      </c>
      <c r="E796">
        <v>0.42949999999999999</v>
      </c>
      <c r="F796">
        <v>4.5084999999999997</v>
      </c>
      <c r="G796" s="2">
        <f t="shared" si="12"/>
        <v>0.10871644236430196</v>
      </c>
    </row>
    <row r="797" spans="1:7" x14ac:dyDescent="0.3">
      <c r="A797">
        <v>79741</v>
      </c>
      <c r="B797" s="1">
        <v>45619.516840277778</v>
      </c>
      <c r="C797">
        <v>23.315000000000001</v>
      </c>
      <c r="D797">
        <v>23.611999999999998</v>
      </c>
      <c r="E797">
        <v>0.39779999999999999</v>
      </c>
      <c r="F797">
        <v>4.5069999999999997</v>
      </c>
      <c r="G797" s="2">
        <f t="shared" si="12"/>
        <v>0.10072581193239785</v>
      </c>
    </row>
    <row r="798" spans="1:7" x14ac:dyDescent="0.3">
      <c r="A798">
        <v>79742</v>
      </c>
      <c r="B798" s="1">
        <v>45619.516851851855</v>
      </c>
      <c r="C798">
        <v>23.315000000000001</v>
      </c>
      <c r="D798">
        <v>23.611999999999998</v>
      </c>
      <c r="E798">
        <v>0.54700000000000004</v>
      </c>
      <c r="F798">
        <v>4.5082000000000004</v>
      </c>
      <c r="G798" s="2">
        <f t="shared" si="12"/>
        <v>0.13834160067614854</v>
      </c>
    </row>
    <row r="799" spans="1:7" x14ac:dyDescent="0.3">
      <c r="A799">
        <v>79743</v>
      </c>
      <c r="B799" s="1">
        <v>45619.516863425924</v>
      </c>
      <c r="C799">
        <v>23.315000000000001</v>
      </c>
      <c r="D799">
        <v>23.611999999999998</v>
      </c>
      <c r="E799">
        <v>0.50390000000000001</v>
      </c>
      <c r="F799">
        <v>4.5091000000000001</v>
      </c>
      <c r="G799" s="2">
        <f t="shared" si="12"/>
        <v>0.12747359896454974</v>
      </c>
    </row>
    <row r="800" spans="1:7" x14ac:dyDescent="0.3">
      <c r="A800">
        <v>79744</v>
      </c>
      <c r="B800" s="1">
        <v>45619.516875000001</v>
      </c>
      <c r="C800">
        <v>23.315000000000001</v>
      </c>
      <c r="D800">
        <v>23.611999999999998</v>
      </c>
      <c r="E800">
        <v>0.61309999999999998</v>
      </c>
      <c r="F800">
        <v>4.5113000000000003</v>
      </c>
      <c r="G800" s="2">
        <f t="shared" si="12"/>
        <v>0.15501195389247585</v>
      </c>
    </row>
    <row r="801" spans="1:7" x14ac:dyDescent="0.3">
      <c r="A801">
        <v>79745</v>
      </c>
      <c r="B801" s="1">
        <v>45619.516886574071</v>
      </c>
      <c r="C801">
        <v>23.315999999999999</v>
      </c>
      <c r="D801">
        <v>23.611999999999998</v>
      </c>
      <c r="E801">
        <v>0.60509999999999997</v>
      </c>
      <c r="F801">
        <v>4.5133999999999999</v>
      </c>
      <c r="G801" s="2">
        <f t="shared" si="12"/>
        <v>0.15299418926614627</v>
      </c>
    </row>
    <row r="802" spans="1:7" x14ac:dyDescent="0.3">
      <c r="A802">
        <v>79746</v>
      </c>
      <c r="B802" s="1">
        <v>45619.516898148147</v>
      </c>
      <c r="C802">
        <v>23.318000000000001</v>
      </c>
      <c r="D802">
        <v>23.611999999999998</v>
      </c>
      <c r="E802">
        <v>0.3624</v>
      </c>
      <c r="F802">
        <v>4.5118999999999998</v>
      </c>
      <c r="G802" s="2">
        <f t="shared" si="12"/>
        <v>9.1803479433135618E-2</v>
      </c>
    </row>
    <row r="803" spans="1:7" x14ac:dyDescent="0.3">
      <c r="A803">
        <v>79747</v>
      </c>
      <c r="B803" s="1">
        <v>45619.516909722224</v>
      </c>
      <c r="C803">
        <v>23.318999999999999</v>
      </c>
      <c r="D803">
        <v>23.611999999999998</v>
      </c>
      <c r="E803">
        <v>0.2092</v>
      </c>
      <c r="F803">
        <v>4.5069999999999997</v>
      </c>
      <c r="G803" s="2">
        <f t="shared" si="12"/>
        <v>5.3202467372172831E-2</v>
      </c>
    </row>
    <row r="804" spans="1:7" x14ac:dyDescent="0.3">
      <c r="A804">
        <v>79748</v>
      </c>
      <c r="B804" s="1">
        <v>45619.516921296294</v>
      </c>
      <c r="C804">
        <v>23.318999999999999</v>
      </c>
      <c r="D804">
        <v>23.611000000000001</v>
      </c>
      <c r="E804">
        <v>0.27529999999999999</v>
      </c>
      <c r="F804">
        <v>4.5035999999999996</v>
      </c>
      <c r="G804" s="2">
        <f t="shared" si="12"/>
        <v>6.9854906900475008E-2</v>
      </c>
    </row>
    <row r="805" spans="1:7" x14ac:dyDescent="0.3">
      <c r="A805">
        <v>79749</v>
      </c>
      <c r="B805" s="1">
        <v>45619.516932870371</v>
      </c>
      <c r="C805">
        <v>23.321000000000002</v>
      </c>
      <c r="D805">
        <v>23.611000000000001</v>
      </c>
      <c r="E805">
        <v>0.33439999999999998</v>
      </c>
      <c r="F805">
        <v>4.5011000000000001</v>
      </c>
      <c r="G805" s="2">
        <f t="shared" si="12"/>
        <v>8.4746993024509706E-2</v>
      </c>
    </row>
    <row r="806" spans="1:7" x14ac:dyDescent="0.3">
      <c r="A806">
        <v>79750</v>
      </c>
      <c r="B806" s="1">
        <v>45619.516944444447</v>
      </c>
      <c r="C806">
        <v>23.318999999999999</v>
      </c>
      <c r="D806">
        <v>23.611000000000001</v>
      </c>
      <c r="E806">
        <v>0.35899999999999999</v>
      </c>
      <c r="F806">
        <v>4.4996</v>
      </c>
      <c r="G806" s="2">
        <f t="shared" si="12"/>
        <v>9.0946585990600043E-2</v>
      </c>
    </row>
    <row r="807" spans="1:7" x14ac:dyDescent="0.3">
      <c r="A807">
        <v>79751</v>
      </c>
      <c r="B807" s="1">
        <v>45619.516956018517</v>
      </c>
      <c r="C807">
        <v>23.318999999999999</v>
      </c>
      <c r="D807">
        <v>23.611000000000001</v>
      </c>
      <c r="E807">
        <v>0.41689999999999999</v>
      </c>
      <c r="F807">
        <v>4.4985999999999997</v>
      </c>
      <c r="G807" s="2">
        <f t="shared" si="12"/>
        <v>0.10554025947350187</v>
      </c>
    </row>
    <row r="808" spans="1:7" x14ac:dyDescent="0.3">
      <c r="A808">
        <v>79752</v>
      </c>
      <c r="B808" s="1">
        <v>45619.516967592594</v>
      </c>
      <c r="C808">
        <v>23.321000000000002</v>
      </c>
      <c r="D808">
        <v>23.611000000000001</v>
      </c>
      <c r="E808">
        <v>0.503</v>
      </c>
      <c r="F808">
        <v>4.4996</v>
      </c>
      <c r="G808" s="2">
        <f t="shared" si="12"/>
        <v>0.1272466721044338</v>
      </c>
    </row>
    <row r="809" spans="1:7" x14ac:dyDescent="0.3">
      <c r="A809">
        <v>79753</v>
      </c>
      <c r="B809" s="1">
        <v>45619.516979166663</v>
      </c>
      <c r="C809">
        <v>23.321999999999999</v>
      </c>
      <c r="D809">
        <v>23.611000000000001</v>
      </c>
      <c r="E809">
        <v>0.59099999999999997</v>
      </c>
      <c r="F809">
        <v>4.5014000000000003</v>
      </c>
      <c r="G809" s="2">
        <f t="shared" si="12"/>
        <v>0.14943799415738543</v>
      </c>
    </row>
    <row r="810" spans="1:7" x14ac:dyDescent="0.3">
      <c r="A810">
        <v>79754</v>
      </c>
      <c r="B810" s="1">
        <v>45619.51699074074</v>
      </c>
      <c r="C810">
        <v>23.321999999999999</v>
      </c>
      <c r="D810">
        <v>23.611000000000001</v>
      </c>
      <c r="E810">
        <v>0.48120000000000002</v>
      </c>
      <c r="F810">
        <v>4.5019999999999998</v>
      </c>
      <c r="G810" s="2">
        <f t="shared" si="12"/>
        <v>0.1217501906492946</v>
      </c>
    </row>
    <row r="811" spans="1:7" x14ac:dyDescent="0.3">
      <c r="A811">
        <v>79755</v>
      </c>
      <c r="B811" s="1">
        <v>45619.517002314817</v>
      </c>
      <c r="C811">
        <v>23.321999999999999</v>
      </c>
      <c r="D811">
        <v>23.611000000000001</v>
      </c>
      <c r="E811">
        <v>0.36180000000000001</v>
      </c>
      <c r="F811">
        <v>4.5004999999999997</v>
      </c>
      <c r="G811" s="2">
        <f t="shared" si="12"/>
        <v>9.1652262255372471E-2</v>
      </c>
    </row>
    <row r="812" spans="1:7" x14ac:dyDescent="0.3">
      <c r="A812">
        <v>79756</v>
      </c>
      <c r="B812" s="1">
        <v>45619.517013888886</v>
      </c>
      <c r="C812">
        <v>23.321999999999999</v>
      </c>
      <c r="D812">
        <v>23.611000000000001</v>
      </c>
      <c r="E812">
        <v>0.31130000000000002</v>
      </c>
      <c r="F812">
        <v>4.4983000000000004</v>
      </c>
      <c r="G812" s="2">
        <f t="shared" si="12"/>
        <v>7.8925880146246713E-2</v>
      </c>
    </row>
    <row r="813" spans="1:7" x14ac:dyDescent="0.3">
      <c r="A813">
        <v>79757</v>
      </c>
      <c r="B813" s="1">
        <v>45619.517025462963</v>
      </c>
      <c r="C813">
        <v>23.321999999999999</v>
      </c>
      <c r="D813">
        <v>23.611999999999998</v>
      </c>
      <c r="E813">
        <v>0.40329999999999999</v>
      </c>
      <c r="F813">
        <v>4.4968000000000004</v>
      </c>
      <c r="G813" s="2">
        <f t="shared" si="12"/>
        <v>0.10211214111577069</v>
      </c>
    </row>
    <row r="814" spans="1:7" x14ac:dyDescent="0.3">
      <c r="A814">
        <v>79758</v>
      </c>
      <c r="B814" s="1">
        <v>45619.51703703704</v>
      </c>
      <c r="C814">
        <v>23.321000000000002</v>
      </c>
      <c r="D814">
        <v>23.611999999999998</v>
      </c>
      <c r="E814">
        <v>0.53469999999999995</v>
      </c>
      <c r="F814">
        <v>4.4980000000000002</v>
      </c>
      <c r="G814" s="2">
        <f t="shared" si="12"/>
        <v>0.13523991510871677</v>
      </c>
    </row>
    <row r="815" spans="1:7" x14ac:dyDescent="0.3">
      <c r="A815">
        <v>79759</v>
      </c>
      <c r="B815" s="1">
        <v>45619.517048611109</v>
      </c>
      <c r="C815">
        <v>23.318999999999999</v>
      </c>
      <c r="D815">
        <v>23.611999999999998</v>
      </c>
      <c r="E815">
        <v>0.58020000000000005</v>
      </c>
      <c r="F815">
        <v>4.5004999999999997</v>
      </c>
      <c r="G815" s="2">
        <f t="shared" si="12"/>
        <v>0.1467141997935944</v>
      </c>
    </row>
    <row r="816" spans="1:7" x14ac:dyDescent="0.3">
      <c r="A816">
        <v>79760</v>
      </c>
      <c r="B816" s="1">
        <v>45619.517060185186</v>
      </c>
      <c r="C816">
        <v>23.318999999999999</v>
      </c>
      <c r="D816">
        <v>23.611999999999998</v>
      </c>
      <c r="E816">
        <v>0.61839999999999995</v>
      </c>
      <c r="F816">
        <v>4.5030000000000001</v>
      </c>
      <c r="G816" s="2">
        <f t="shared" si="12"/>
        <v>0.15634874887794509</v>
      </c>
    </row>
    <row r="817" spans="1:7" x14ac:dyDescent="0.3">
      <c r="A817">
        <v>79761</v>
      </c>
      <c r="B817" s="1">
        <v>45619.517071759263</v>
      </c>
      <c r="C817">
        <v>23.318999999999999</v>
      </c>
      <c r="D817">
        <v>23.611999999999998</v>
      </c>
      <c r="E817">
        <v>0.5827</v>
      </c>
      <c r="F817">
        <v>4.5050999999999997</v>
      </c>
      <c r="G817" s="2">
        <f t="shared" si="12"/>
        <v>0.14734470002533467</v>
      </c>
    </row>
    <row r="818" spans="1:7" x14ac:dyDescent="0.3">
      <c r="A818">
        <v>79762</v>
      </c>
      <c r="B818" s="1">
        <v>45619.517083333332</v>
      </c>
      <c r="C818">
        <v>23.318999999999999</v>
      </c>
      <c r="D818">
        <v>23.611999999999998</v>
      </c>
      <c r="E818">
        <v>0.56269999999999998</v>
      </c>
      <c r="F818">
        <v>4.5065999999999997</v>
      </c>
      <c r="G818" s="2">
        <f t="shared" si="12"/>
        <v>0.14230082897347993</v>
      </c>
    </row>
    <row r="819" spans="1:7" x14ac:dyDescent="0.3">
      <c r="A819">
        <v>79763</v>
      </c>
      <c r="B819" s="1">
        <v>45619.517094907409</v>
      </c>
      <c r="C819">
        <v>23.315999999999999</v>
      </c>
      <c r="D819">
        <v>23.611999999999998</v>
      </c>
      <c r="E819">
        <v>0.55930000000000002</v>
      </c>
      <c r="F819">
        <v>4.5082000000000004</v>
      </c>
      <c r="G819" s="2">
        <f t="shared" si="12"/>
        <v>0.14144340071820458</v>
      </c>
    </row>
    <row r="820" spans="1:7" x14ac:dyDescent="0.3">
      <c r="A820">
        <v>79764</v>
      </c>
      <c r="B820" s="1">
        <v>45619.517106481479</v>
      </c>
      <c r="C820">
        <v>23.315000000000001</v>
      </c>
      <c r="D820">
        <v>23.611999999999998</v>
      </c>
      <c r="E820">
        <v>0.64419999999999999</v>
      </c>
      <c r="F820">
        <v>4.5106000000000002</v>
      </c>
      <c r="G820" s="2">
        <f t="shared" si="12"/>
        <v>0.16285645934189344</v>
      </c>
    </row>
    <row r="821" spans="1:7" x14ac:dyDescent="0.3">
      <c r="A821">
        <v>79765</v>
      </c>
      <c r="B821" s="1">
        <v>45619.517118055555</v>
      </c>
      <c r="C821">
        <v>23.312000000000001</v>
      </c>
      <c r="D821">
        <v>23.611999999999998</v>
      </c>
      <c r="E821">
        <v>0.71250000000000002</v>
      </c>
      <c r="F821">
        <v>4.5143000000000004</v>
      </c>
      <c r="G821" s="2">
        <f t="shared" si="12"/>
        <v>0.18008655122196943</v>
      </c>
    </row>
    <row r="822" spans="1:7" x14ac:dyDescent="0.3">
      <c r="A822">
        <v>79766</v>
      </c>
      <c r="B822" s="1">
        <v>45619.517129629632</v>
      </c>
      <c r="C822">
        <v>23.309000000000001</v>
      </c>
      <c r="D822">
        <v>23.611999999999998</v>
      </c>
      <c r="E822">
        <v>0.69899999999999995</v>
      </c>
      <c r="F822">
        <v>4.5174000000000003</v>
      </c>
      <c r="G822" s="2">
        <f t="shared" si="12"/>
        <v>0.17668063277494736</v>
      </c>
    </row>
    <row r="823" spans="1:7" x14ac:dyDescent="0.3">
      <c r="A823">
        <v>79767</v>
      </c>
      <c r="B823" s="1">
        <v>45619.517141203702</v>
      </c>
      <c r="C823">
        <v>23.306000000000001</v>
      </c>
      <c r="D823">
        <v>23.611999999999998</v>
      </c>
      <c r="E823">
        <v>0.53280000000000005</v>
      </c>
      <c r="F823">
        <v>4.5183</v>
      </c>
      <c r="G823" s="2">
        <f t="shared" si="12"/>
        <v>0.13476080319429884</v>
      </c>
    </row>
    <row r="824" spans="1:7" x14ac:dyDescent="0.3">
      <c r="A824">
        <v>79768</v>
      </c>
      <c r="B824" s="1">
        <v>45619.517152777778</v>
      </c>
      <c r="C824">
        <v>23.303999999999998</v>
      </c>
      <c r="D824">
        <v>23.611999999999998</v>
      </c>
      <c r="E824">
        <v>0.627</v>
      </c>
      <c r="F824">
        <v>4.5202</v>
      </c>
      <c r="G824" s="2">
        <f t="shared" si="12"/>
        <v>0.15851793172732287</v>
      </c>
    </row>
    <row r="825" spans="1:7" x14ac:dyDescent="0.3">
      <c r="A825">
        <v>79769</v>
      </c>
      <c r="B825" s="1">
        <v>45619.517164351855</v>
      </c>
      <c r="C825">
        <v>23.303000000000001</v>
      </c>
      <c r="D825">
        <v>23.611999999999998</v>
      </c>
      <c r="E825">
        <v>0.57499999999999996</v>
      </c>
      <c r="F825">
        <v>4.5213999999999999</v>
      </c>
      <c r="G825" s="2">
        <f t="shared" si="12"/>
        <v>0.14540277424859199</v>
      </c>
    </row>
    <row r="826" spans="1:7" x14ac:dyDescent="0.3">
      <c r="A826">
        <v>79770</v>
      </c>
      <c r="B826" s="1">
        <v>45619.517175925925</v>
      </c>
      <c r="C826">
        <v>23.300999999999998</v>
      </c>
      <c r="D826">
        <v>23.611999999999998</v>
      </c>
      <c r="E826">
        <v>0.69430000000000003</v>
      </c>
      <c r="F826">
        <v>4.5239000000000003</v>
      </c>
      <c r="G826" s="2">
        <f t="shared" si="12"/>
        <v>0.1754948988029193</v>
      </c>
    </row>
    <row r="827" spans="1:7" x14ac:dyDescent="0.3">
      <c r="A827">
        <v>79771</v>
      </c>
      <c r="B827" s="1">
        <v>45619.517187500001</v>
      </c>
      <c r="C827">
        <v>23.3</v>
      </c>
      <c r="D827">
        <v>23.611999999999998</v>
      </c>
      <c r="E827">
        <v>0.45750000000000002</v>
      </c>
      <c r="F827">
        <v>4.5232999999999999</v>
      </c>
      <c r="G827" s="2">
        <f t="shared" si="12"/>
        <v>0.11577507786444483</v>
      </c>
    </row>
    <row r="828" spans="1:7" x14ac:dyDescent="0.3">
      <c r="A828">
        <v>79772</v>
      </c>
      <c r="B828" s="1">
        <v>45619.517199074071</v>
      </c>
      <c r="C828">
        <v>23.297000000000001</v>
      </c>
      <c r="D828">
        <v>23.611999999999998</v>
      </c>
      <c r="E828">
        <v>0.41810000000000003</v>
      </c>
      <c r="F828">
        <v>4.5220000000000002</v>
      </c>
      <c r="G828" s="2">
        <f t="shared" si="12"/>
        <v>0.10584274762107571</v>
      </c>
    </row>
    <row r="829" spans="1:7" x14ac:dyDescent="0.3">
      <c r="A829">
        <v>79773</v>
      </c>
      <c r="B829" s="1">
        <v>45619.517210648148</v>
      </c>
      <c r="C829">
        <v>23.295000000000002</v>
      </c>
      <c r="D829">
        <v>23.611999999999998</v>
      </c>
      <c r="E829">
        <v>0.4304</v>
      </c>
      <c r="F829">
        <v>4.5208000000000004</v>
      </c>
      <c r="G829" s="2">
        <f t="shared" si="12"/>
        <v>0.10894331741268354</v>
      </c>
    </row>
    <row r="830" spans="1:7" x14ac:dyDescent="0.3">
      <c r="A830">
        <v>79774</v>
      </c>
      <c r="B830" s="1">
        <v>45619.517222222225</v>
      </c>
      <c r="C830">
        <v>23.294</v>
      </c>
      <c r="D830">
        <v>23.611999999999998</v>
      </c>
      <c r="E830">
        <v>0.43009999999999998</v>
      </c>
      <c r="F830">
        <v>4.5195999999999996</v>
      </c>
      <c r="G830" s="2">
        <f t="shared" si="12"/>
        <v>0.10886769232495801</v>
      </c>
    </row>
    <row r="831" spans="1:7" x14ac:dyDescent="0.3">
      <c r="A831">
        <v>79775</v>
      </c>
      <c r="B831" s="1">
        <v>45619.517233796294</v>
      </c>
      <c r="C831">
        <v>23.294</v>
      </c>
      <c r="D831">
        <v>23.611999999999998</v>
      </c>
      <c r="E831">
        <v>0.47839999999999999</v>
      </c>
      <c r="F831">
        <v>4.5195999999999996</v>
      </c>
      <c r="G831" s="2">
        <f t="shared" si="12"/>
        <v>0.12104424728953209</v>
      </c>
    </row>
    <row r="832" spans="1:7" x14ac:dyDescent="0.3">
      <c r="A832">
        <v>79776</v>
      </c>
      <c r="B832" s="1">
        <v>45619.517245370371</v>
      </c>
      <c r="C832">
        <v>23.294</v>
      </c>
      <c r="D832">
        <v>23.611999999999998</v>
      </c>
      <c r="E832">
        <v>0.38019999999999998</v>
      </c>
      <c r="F832">
        <v>4.5179999999999998</v>
      </c>
      <c r="G832" s="2">
        <f t="shared" si="12"/>
        <v>9.6289722753215137E-2</v>
      </c>
    </row>
    <row r="833" spans="1:7" x14ac:dyDescent="0.3">
      <c r="A833">
        <v>79777</v>
      </c>
      <c r="B833" s="1">
        <v>45619.517256944448</v>
      </c>
      <c r="C833">
        <v>23.295000000000002</v>
      </c>
      <c r="D833">
        <v>23.611999999999998</v>
      </c>
      <c r="E833">
        <v>0.38150000000000001</v>
      </c>
      <c r="F833">
        <v>4.5164999999999997</v>
      </c>
      <c r="G833" s="2">
        <f t="shared" si="12"/>
        <v>9.6617379846525631E-2</v>
      </c>
    </row>
    <row r="834" spans="1:7" x14ac:dyDescent="0.3">
      <c r="A834">
        <v>79778</v>
      </c>
      <c r="B834" s="1">
        <v>45619.517268518517</v>
      </c>
      <c r="C834">
        <v>23.295000000000002</v>
      </c>
      <c r="D834">
        <v>23.611999999999998</v>
      </c>
      <c r="E834">
        <v>0.43690000000000001</v>
      </c>
      <c r="F834">
        <v>4.5152999999999999</v>
      </c>
      <c r="G834" s="2">
        <f t="shared" si="12"/>
        <v>0.11058187854308696</v>
      </c>
    </row>
    <row r="835" spans="1:7" x14ac:dyDescent="0.3">
      <c r="A835">
        <v>79779</v>
      </c>
      <c r="B835" s="1">
        <v>45619.517280092594</v>
      </c>
      <c r="C835">
        <v>23.295000000000002</v>
      </c>
      <c r="D835">
        <v>23.611999999999998</v>
      </c>
      <c r="E835">
        <v>0.54979999999999996</v>
      </c>
      <c r="F835">
        <v>4.5162000000000004</v>
      </c>
      <c r="G835" s="2">
        <f t="shared" ref="G835:G898" si="13">((E835^5)*$I$7)+((E835^4)*$I$6)+((E835^3)*$I$5)+((E835^2)*$I$4)+((E835)*$I$3)+$I$2</f>
        <v>0.13904769145713952</v>
      </c>
    </row>
    <row r="836" spans="1:7" x14ac:dyDescent="0.3">
      <c r="A836">
        <v>79780</v>
      </c>
      <c r="B836" s="1">
        <v>45619.517291666663</v>
      </c>
      <c r="C836">
        <v>23.295000000000002</v>
      </c>
      <c r="D836">
        <v>23.611999999999998</v>
      </c>
      <c r="E836">
        <v>0.45779999999999998</v>
      </c>
      <c r="F836">
        <v>4.5159000000000002</v>
      </c>
      <c r="G836" s="2">
        <f t="shared" si="13"/>
        <v>0.11585070945294862</v>
      </c>
    </row>
    <row r="837" spans="1:7" x14ac:dyDescent="0.3">
      <c r="A837">
        <v>79781</v>
      </c>
      <c r="B837" s="1">
        <v>45619.51730324074</v>
      </c>
      <c r="C837">
        <v>23.297000000000001</v>
      </c>
      <c r="D837">
        <v>23.611999999999998</v>
      </c>
      <c r="E837">
        <v>0.27100000000000002</v>
      </c>
      <c r="F837">
        <v>4.5125000000000002</v>
      </c>
      <c r="G837" s="2">
        <f t="shared" si="13"/>
        <v>6.8771502744847973E-2</v>
      </c>
    </row>
    <row r="838" spans="1:7" x14ac:dyDescent="0.3">
      <c r="A838">
        <v>79782</v>
      </c>
      <c r="B838" s="1">
        <v>45619.517314814817</v>
      </c>
      <c r="C838">
        <v>23.297000000000001</v>
      </c>
      <c r="D838">
        <v>23.611999999999998</v>
      </c>
      <c r="E838">
        <v>0.21010000000000001</v>
      </c>
      <c r="F838">
        <v>4.5079000000000002</v>
      </c>
      <c r="G838" s="2">
        <f t="shared" si="13"/>
        <v>5.3429177208143795E-2</v>
      </c>
    </row>
    <row r="839" spans="1:7" x14ac:dyDescent="0.3">
      <c r="A839">
        <v>79783</v>
      </c>
      <c r="B839" s="1">
        <v>45619.517326388886</v>
      </c>
      <c r="C839">
        <v>23.297000000000001</v>
      </c>
      <c r="D839">
        <v>23.611999999999998</v>
      </c>
      <c r="E839">
        <v>0.39960000000000001</v>
      </c>
      <c r="F839">
        <v>4.5065999999999997</v>
      </c>
      <c r="G839" s="2">
        <f t="shared" si="13"/>
        <v>0.10117951698250559</v>
      </c>
    </row>
    <row r="840" spans="1:7" x14ac:dyDescent="0.3">
      <c r="A840">
        <v>79784</v>
      </c>
      <c r="B840" s="1">
        <v>45619.517337962963</v>
      </c>
      <c r="C840">
        <v>23.295000000000002</v>
      </c>
      <c r="D840">
        <v>23.611000000000001</v>
      </c>
      <c r="E840">
        <v>0.41439999999999999</v>
      </c>
      <c r="F840">
        <v>4.5057</v>
      </c>
      <c r="G840" s="2">
        <f t="shared" si="13"/>
        <v>0.10491007953319297</v>
      </c>
    </row>
    <row r="841" spans="1:7" x14ac:dyDescent="0.3">
      <c r="A841">
        <v>79785</v>
      </c>
      <c r="B841" s="1">
        <v>45619.51734953704</v>
      </c>
      <c r="C841">
        <v>23.295000000000002</v>
      </c>
      <c r="D841">
        <v>23.611000000000001</v>
      </c>
      <c r="E841">
        <v>0.4002</v>
      </c>
      <c r="F841">
        <v>4.5048000000000004</v>
      </c>
      <c r="G841" s="2">
        <f t="shared" si="13"/>
        <v>0.10133075257948905</v>
      </c>
    </row>
    <row r="842" spans="1:7" x14ac:dyDescent="0.3">
      <c r="A842">
        <v>79786</v>
      </c>
      <c r="B842" s="1">
        <v>45619.517361111109</v>
      </c>
      <c r="C842">
        <v>23.295000000000002</v>
      </c>
      <c r="D842">
        <v>23.611000000000001</v>
      </c>
      <c r="E842">
        <v>0.53810000000000002</v>
      </c>
      <c r="F842">
        <v>4.5057</v>
      </c>
      <c r="G842" s="2">
        <f t="shared" si="13"/>
        <v>0.13609728012373734</v>
      </c>
    </row>
    <row r="843" spans="1:7" x14ac:dyDescent="0.3">
      <c r="A843">
        <v>79787</v>
      </c>
      <c r="B843" s="1">
        <v>45619.517372685186</v>
      </c>
      <c r="C843">
        <v>23.295000000000002</v>
      </c>
      <c r="D843">
        <v>23.611000000000001</v>
      </c>
      <c r="E843">
        <v>0.61339999999999995</v>
      </c>
      <c r="F843">
        <v>4.5079000000000002</v>
      </c>
      <c r="G843" s="2">
        <f t="shared" si="13"/>
        <v>0.15508762098225409</v>
      </c>
    </row>
    <row r="844" spans="1:7" x14ac:dyDescent="0.3">
      <c r="A844">
        <v>79788</v>
      </c>
      <c r="B844" s="1">
        <v>45619.517384259256</v>
      </c>
      <c r="C844">
        <v>23.297000000000001</v>
      </c>
      <c r="D844">
        <v>23.611000000000001</v>
      </c>
      <c r="E844">
        <v>0.34029999999999999</v>
      </c>
      <c r="F844">
        <v>4.5065999999999997</v>
      </c>
      <c r="G844" s="2">
        <f t="shared" si="13"/>
        <v>8.6233841784048929E-2</v>
      </c>
    </row>
    <row r="845" spans="1:7" x14ac:dyDescent="0.3">
      <c r="A845">
        <v>79789</v>
      </c>
      <c r="B845" s="1">
        <v>45619.517395833333</v>
      </c>
      <c r="C845">
        <v>23.3</v>
      </c>
      <c r="D845">
        <v>23.611000000000001</v>
      </c>
      <c r="E845">
        <v>0.4824</v>
      </c>
      <c r="F845">
        <v>4.5065999999999997</v>
      </c>
      <c r="G845" s="2">
        <f t="shared" si="13"/>
        <v>0.12205273967205142</v>
      </c>
    </row>
    <row r="846" spans="1:7" x14ac:dyDescent="0.3">
      <c r="A846">
        <v>79790</v>
      </c>
      <c r="B846" s="1">
        <v>45619.517407407409</v>
      </c>
      <c r="C846">
        <v>23.3</v>
      </c>
      <c r="D846">
        <v>23.611000000000001</v>
      </c>
      <c r="E846">
        <v>0.44119999999999998</v>
      </c>
      <c r="F846">
        <v>4.5063000000000004</v>
      </c>
      <c r="G846" s="2">
        <f t="shared" si="13"/>
        <v>0.11166586817661683</v>
      </c>
    </row>
    <row r="847" spans="1:7" x14ac:dyDescent="0.3">
      <c r="A847">
        <v>79791</v>
      </c>
      <c r="B847" s="1">
        <v>45619.517418981479</v>
      </c>
      <c r="C847">
        <v>23.300999999999998</v>
      </c>
      <c r="D847">
        <v>23.611000000000001</v>
      </c>
      <c r="E847">
        <v>0.3276</v>
      </c>
      <c r="F847">
        <v>4.5042</v>
      </c>
      <c r="G847" s="2">
        <f t="shared" si="13"/>
        <v>8.3033372588115925E-2</v>
      </c>
    </row>
    <row r="848" spans="1:7" x14ac:dyDescent="0.3">
      <c r="A848">
        <v>79792</v>
      </c>
      <c r="B848" s="1">
        <v>45619.517430555556</v>
      </c>
      <c r="C848">
        <v>23.300999999999998</v>
      </c>
      <c r="D848">
        <v>23.611000000000001</v>
      </c>
      <c r="E848">
        <v>0.29630000000000001</v>
      </c>
      <c r="F848">
        <v>4.5011000000000001</v>
      </c>
      <c r="G848" s="2">
        <f t="shared" si="13"/>
        <v>7.5146175354289274E-2</v>
      </c>
    </row>
    <row r="849" spans="1:7" x14ac:dyDescent="0.3">
      <c r="A849">
        <v>79793</v>
      </c>
      <c r="B849" s="1">
        <v>45619.517442129632</v>
      </c>
      <c r="C849">
        <v>23.303000000000001</v>
      </c>
      <c r="D849">
        <v>23.611000000000001</v>
      </c>
      <c r="E849">
        <v>0.16950000000000001</v>
      </c>
      <c r="F849">
        <v>4.4955999999999996</v>
      </c>
      <c r="G849" s="2">
        <f t="shared" si="13"/>
        <v>4.3202750870745349E-2</v>
      </c>
    </row>
    <row r="850" spans="1:7" x14ac:dyDescent="0.3">
      <c r="A850">
        <v>79794</v>
      </c>
      <c r="B850" s="1">
        <v>45619.517453703702</v>
      </c>
      <c r="C850">
        <v>23.303999999999998</v>
      </c>
      <c r="D850">
        <v>23.611000000000001</v>
      </c>
      <c r="E850">
        <v>7.1099999999999997E-2</v>
      </c>
      <c r="F850">
        <v>4.4885000000000002</v>
      </c>
      <c r="G850" s="2">
        <f t="shared" si="13"/>
        <v>1.8423626219072679E-2</v>
      </c>
    </row>
    <row r="851" spans="1:7" x14ac:dyDescent="0.3">
      <c r="A851">
        <v>79795</v>
      </c>
      <c r="B851" s="1">
        <v>45619.517465277779</v>
      </c>
      <c r="C851">
        <v>23.306000000000001</v>
      </c>
      <c r="D851">
        <v>23.611000000000001</v>
      </c>
      <c r="E851">
        <v>0.22489999999999999</v>
      </c>
      <c r="F851">
        <v>4.4836</v>
      </c>
      <c r="G851" s="2">
        <f t="shared" si="13"/>
        <v>5.7157395565647529E-2</v>
      </c>
    </row>
    <row r="852" spans="1:7" x14ac:dyDescent="0.3">
      <c r="A852">
        <v>79796</v>
      </c>
      <c r="B852" s="1">
        <v>45619.517476851855</v>
      </c>
      <c r="C852">
        <v>23.306999999999999</v>
      </c>
      <c r="D852">
        <v>23.611000000000001</v>
      </c>
      <c r="E852">
        <v>0.29010000000000002</v>
      </c>
      <c r="F852">
        <v>4.4810999999999996</v>
      </c>
      <c r="G852" s="2">
        <f t="shared" si="13"/>
        <v>7.3583952593596902E-2</v>
      </c>
    </row>
    <row r="853" spans="1:7" x14ac:dyDescent="0.3">
      <c r="A853">
        <v>79797</v>
      </c>
      <c r="B853" s="1">
        <v>45619.517488425925</v>
      </c>
      <c r="C853">
        <v>23.306999999999999</v>
      </c>
      <c r="D853">
        <v>23.611000000000001</v>
      </c>
      <c r="E853">
        <v>0.43959999999999999</v>
      </c>
      <c r="F853">
        <v>4.4813999999999998</v>
      </c>
      <c r="G853" s="2">
        <f t="shared" si="13"/>
        <v>0.11126252148504816</v>
      </c>
    </row>
    <row r="854" spans="1:7" x14ac:dyDescent="0.3">
      <c r="A854">
        <v>79798</v>
      </c>
      <c r="B854" s="1">
        <v>45619.517500000002</v>
      </c>
      <c r="C854">
        <v>23.306999999999999</v>
      </c>
      <c r="D854">
        <v>23.611000000000001</v>
      </c>
      <c r="E854">
        <v>0.61099999999999999</v>
      </c>
      <c r="F854">
        <v>4.4842000000000004</v>
      </c>
      <c r="G854" s="2">
        <f t="shared" si="13"/>
        <v>0.15448228611708781</v>
      </c>
    </row>
    <row r="855" spans="1:7" x14ac:dyDescent="0.3">
      <c r="A855">
        <v>79799</v>
      </c>
      <c r="B855" s="1">
        <v>45619.517511574071</v>
      </c>
      <c r="C855">
        <v>23.309000000000001</v>
      </c>
      <c r="D855">
        <v>23.611000000000001</v>
      </c>
      <c r="E855">
        <v>0.63900000000000001</v>
      </c>
      <c r="F855">
        <v>4.4875999999999996</v>
      </c>
      <c r="G855" s="2">
        <f t="shared" si="13"/>
        <v>0.16154478875924941</v>
      </c>
    </row>
    <row r="856" spans="1:7" x14ac:dyDescent="0.3">
      <c r="A856">
        <v>79800</v>
      </c>
      <c r="B856" s="1">
        <v>45619.517523148148</v>
      </c>
      <c r="C856">
        <v>23.31</v>
      </c>
      <c r="D856">
        <v>23.611000000000001</v>
      </c>
      <c r="E856">
        <v>0.78049999999999997</v>
      </c>
      <c r="F856">
        <v>4.4924999999999997</v>
      </c>
      <c r="G856" s="2">
        <f t="shared" si="13"/>
        <v>0.19724422194613328</v>
      </c>
    </row>
    <row r="857" spans="1:7" x14ac:dyDescent="0.3">
      <c r="A857">
        <v>79801</v>
      </c>
      <c r="B857" s="1">
        <v>45619.517534722225</v>
      </c>
      <c r="C857">
        <v>23.306999999999999</v>
      </c>
      <c r="D857">
        <v>23.611000000000001</v>
      </c>
      <c r="E857">
        <v>0.72970000000000002</v>
      </c>
      <c r="F857">
        <v>4.4968000000000004</v>
      </c>
      <c r="G857" s="2">
        <f t="shared" si="13"/>
        <v>0.18442612922830093</v>
      </c>
    </row>
    <row r="858" spans="1:7" x14ac:dyDescent="0.3">
      <c r="A858">
        <v>79802</v>
      </c>
      <c r="B858" s="1">
        <v>45619.517546296294</v>
      </c>
      <c r="C858">
        <v>23.303999999999998</v>
      </c>
      <c r="D858">
        <v>23.611000000000001</v>
      </c>
      <c r="E858">
        <v>0.7823</v>
      </c>
      <c r="F858">
        <v>4.5016999999999996</v>
      </c>
      <c r="G858" s="2">
        <f t="shared" si="13"/>
        <v>0.19769843886696589</v>
      </c>
    </row>
    <row r="859" spans="1:7" x14ac:dyDescent="0.3">
      <c r="A859">
        <v>79803</v>
      </c>
      <c r="B859" s="1">
        <v>45619.517557870371</v>
      </c>
      <c r="C859">
        <v>23.3</v>
      </c>
      <c r="D859">
        <v>23.611000000000001</v>
      </c>
      <c r="E859">
        <v>0.8054</v>
      </c>
      <c r="F859">
        <v>4.5069999999999997</v>
      </c>
      <c r="G859" s="2">
        <f t="shared" si="13"/>
        <v>0.20352775140372759</v>
      </c>
    </row>
    <row r="860" spans="1:7" x14ac:dyDescent="0.3">
      <c r="A860">
        <v>79804</v>
      </c>
      <c r="B860" s="1">
        <v>45619.517569444448</v>
      </c>
      <c r="C860">
        <v>23.295000000000002</v>
      </c>
      <c r="D860">
        <v>23.611000000000001</v>
      </c>
      <c r="E860">
        <v>0.62729999999999997</v>
      </c>
      <c r="F860">
        <v>4.5096999999999996</v>
      </c>
      <c r="G860" s="2">
        <f t="shared" si="13"/>
        <v>0.15859360187311608</v>
      </c>
    </row>
    <row r="861" spans="1:7" x14ac:dyDescent="0.3">
      <c r="A861">
        <v>79805</v>
      </c>
      <c r="B861" s="1">
        <v>45619.517581018517</v>
      </c>
      <c r="C861">
        <v>23.292000000000002</v>
      </c>
      <c r="D861">
        <v>23.611999999999998</v>
      </c>
      <c r="E861">
        <v>0.63959999999999995</v>
      </c>
      <c r="F861">
        <v>4.5118999999999998</v>
      </c>
      <c r="G861" s="2">
        <f t="shared" si="13"/>
        <v>0.16169613436279837</v>
      </c>
    </row>
    <row r="862" spans="1:7" x14ac:dyDescent="0.3">
      <c r="A862">
        <v>79806</v>
      </c>
      <c r="B862" s="1">
        <v>45619.517592592594</v>
      </c>
      <c r="C862">
        <v>23.292000000000002</v>
      </c>
      <c r="D862">
        <v>23.611999999999998</v>
      </c>
      <c r="E862">
        <v>0.6159</v>
      </c>
      <c r="F862">
        <v>4.5143000000000004</v>
      </c>
      <c r="G862" s="2">
        <f t="shared" si="13"/>
        <v>0.1557181826355882</v>
      </c>
    </row>
    <row r="863" spans="1:7" x14ac:dyDescent="0.3">
      <c r="A863">
        <v>79807</v>
      </c>
      <c r="B863" s="1">
        <v>45619.517604166664</v>
      </c>
      <c r="C863">
        <v>23.291</v>
      </c>
      <c r="D863">
        <v>23.611999999999998</v>
      </c>
      <c r="E863">
        <v>0.64510000000000001</v>
      </c>
      <c r="F863">
        <v>4.5167999999999999</v>
      </c>
      <c r="G863" s="2">
        <f t="shared" si="13"/>
        <v>0.16308348124220243</v>
      </c>
    </row>
    <row r="864" spans="1:7" x14ac:dyDescent="0.3">
      <c r="A864">
        <v>79808</v>
      </c>
      <c r="B864" s="1">
        <v>45619.51761574074</v>
      </c>
      <c r="C864">
        <v>23.291</v>
      </c>
      <c r="D864">
        <v>23.611999999999998</v>
      </c>
      <c r="E864">
        <v>0.61929999999999996</v>
      </c>
      <c r="F864">
        <v>4.5189000000000004</v>
      </c>
      <c r="G864" s="2">
        <f t="shared" si="13"/>
        <v>0.15657575384761552</v>
      </c>
    </row>
    <row r="865" spans="1:7" x14ac:dyDescent="0.3">
      <c r="A865">
        <v>79809</v>
      </c>
      <c r="B865" s="1">
        <v>45619.517627314817</v>
      </c>
      <c r="C865">
        <v>23.291</v>
      </c>
      <c r="D865">
        <v>23.611999999999998</v>
      </c>
      <c r="E865">
        <v>0.45960000000000001</v>
      </c>
      <c r="F865">
        <v>4.5186000000000002</v>
      </c>
      <c r="G865" s="2">
        <f t="shared" si="13"/>
        <v>0.11630450046958149</v>
      </c>
    </row>
    <row r="866" spans="1:7" x14ac:dyDescent="0.3">
      <c r="A866">
        <v>79810</v>
      </c>
      <c r="B866" s="1">
        <v>45619.517638888887</v>
      </c>
      <c r="C866">
        <v>23.291</v>
      </c>
      <c r="D866">
        <v>23.611999999999998</v>
      </c>
      <c r="E866">
        <v>0.74299999999999999</v>
      </c>
      <c r="F866">
        <v>4.5220000000000002</v>
      </c>
      <c r="G866" s="2">
        <f t="shared" si="13"/>
        <v>0.18778187480770372</v>
      </c>
    </row>
    <row r="867" spans="1:7" x14ac:dyDescent="0.3">
      <c r="A867">
        <v>79811</v>
      </c>
      <c r="B867" s="1">
        <v>45619.517650462964</v>
      </c>
      <c r="C867">
        <v>23.292000000000002</v>
      </c>
      <c r="D867">
        <v>23.611999999999998</v>
      </c>
      <c r="E867">
        <v>0.80479999999999996</v>
      </c>
      <c r="F867">
        <v>4.5263</v>
      </c>
      <c r="G867" s="2">
        <f t="shared" si="13"/>
        <v>0.20337633611959949</v>
      </c>
    </row>
    <row r="868" spans="1:7" x14ac:dyDescent="0.3">
      <c r="A868">
        <v>79812</v>
      </c>
      <c r="B868" s="1">
        <v>45619.51766203704</v>
      </c>
      <c r="C868">
        <v>23.292000000000002</v>
      </c>
      <c r="D868">
        <v>23.611999999999998</v>
      </c>
      <c r="E868">
        <v>0.754</v>
      </c>
      <c r="F868">
        <v>4.5297000000000001</v>
      </c>
      <c r="G868" s="2">
        <f t="shared" si="13"/>
        <v>0.19055739624526402</v>
      </c>
    </row>
    <row r="869" spans="1:7" x14ac:dyDescent="0.3">
      <c r="A869">
        <v>79813</v>
      </c>
      <c r="B869" s="1">
        <v>45619.51767361111</v>
      </c>
      <c r="C869">
        <v>23.292000000000002</v>
      </c>
      <c r="D869">
        <v>23.611999999999998</v>
      </c>
      <c r="E869">
        <v>0.73740000000000006</v>
      </c>
      <c r="F869">
        <v>4.5324999999999998</v>
      </c>
      <c r="G869" s="2">
        <f t="shared" si="13"/>
        <v>0.18636891429898672</v>
      </c>
    </row>
    <row r="870" spans="1:7" x14ac:dyDescent="0.3">
      <c r="A870">
        <v>79814</v>
      </c>
      <c r="B870" s="1">
        <v>45619.517685185187</v>
      </c>
      <c r="C870">
        <v>23.292000000000002</v>
      </c>
      <c r="D870">
        <v>23.611999999999998</v>
      </c>
      <c r="E870">
        <v>0.55469999999999997</v>
      </c>
      <c r="F870">
        <v>4.5331000000000001</v>
      </c>
      <c r="G870" s="2">
        <f t="shared" si="13"/>
        <v>0.14028336457654966</v>
      </c>
    </row>
    <row r="871" spans="1:7" x14ac:dyDescent="0.3">
      <c r="A871">
        <v>79815</v>
      </c>
      <c r="B871" s="1">
        <v>45619.517696759256</v>
      </c>
      <c r="C871">
        <v>23.294</v>
      </c>
      <c r="D871">
        <v>23.614000000000001</v>
      </c>
      <c r="E871">
        <v>0.44700000000000001</v>
      </c>
      <c r="F871">
        <v>4.5319000000000003</v>
      </c>
      <c r="G871" s="2">
        <f t="shared" si="13"/>
        <v>0.11312801691484951</v>
      </c>
    </row>
    <row r="872" spans="1:7" x14ac:dyDescent="0.3">
      <c r="A872">
        <v>79816</v>
      </c>
      <c r="B872" s="1">
        <v>45619.517708333333</v>
      </c>
      <c r="C872">
        <v>23.297000000000001</v>
      </c>
      <c r="D872">
        <v>23.614000000000001</v>
      </c>
      <c r="E872">
        <v>0.45100000000000001</v>
      </c>
      <c r="F872">
        <v>4.5303000000000004</v>
      </c>
      <c r="G872" s="2">
        <f t="shared" si="13"/>
        <v>0.11413641083948949</v>
      </c>
    </row>
    <row r="873" spans="1:7" x14ac:dyDescent="0.3">
      <c r="A873">
        <v>79817</v>
      </c>
      <c r="B873" s="1">
        <v>45619.51771990741</v>
      </c>
      <c r="C873">
        <v>23.297999999999998</v>
      </c>
      <c r="D873">
        <v>23.614000000000001</v>
      </c>
      <c r="E873">
        <v>0.3624</v>
      </c>
      <c r="F873">
        <v>4.5275999999999996</v>
      </c>
      <c r="G873" s="2">
        <f t="shared" si="13"/>
        <v>9.1803479433135618E-2</v>
      </c>
    </row>
    <row r="874" spans="1:7" x14ac:dyDescent="0.3">
      <c r="A874">
        <v>79818</v>
      </c>
      <c r="B874" s="1">
        <v>45619.517731481479</v>
      </c>
      <c r="C874">
        <v>23.300999999999998</v>
      </c>
      <c r="D874">
        <v>23.614000000000001</v>
      </c>
      <c r="E874">
        <v>0.27350000000000002</v>
      </c>
      <c r="F874">
        <v>4.5239000000000003</v>
      </c>
      <c r="G874" s="2">
        <f t="shared" si="13"/>
        <v>6.9401386971001164E-2</v>
      </c>
    </row>
    <row r="875" spans="1:7" x14ac:dyDescent="0.3">
      <c r="A875">
        <v>79819</v>
      </c>
      <c r="B875" s="1">
        <v>45619.517743055556</v>
      </c>
      <c r="C875">
        <v>23.303999999999998</v>
      </c>
      <c r="D875">
        <v>23.614000000000001</v>
      </c>
      <c r="E875">
        <v>0.3221</v>
      </c>
      <c r="F875">
        <v>4.5205000000000002</v>
      </c>
      <c r="G875" s="2">
        <f t="shared" si="13"/>
        <v>8.1647384142710291E-2</v>
      </c>
    </row>
    <row r="876" spans="1:7" x14ac:dyDescent="0.3">
      <c r="A876">
        <v>79820</v>
      </c>
      <c r="B876" s="1">
        <v>45619.517754629633</v>
      </c>
      <c r="C876">
        <v>23.306000000000001</v>
      </c>
      <c r="D876">
        <v>23.614000000000001</v>
      </c>
      <c r="E876">
        <v>0.36299999999999999</v>
      </c>
      <c r="F876">
        <v>4.5179999999999998</v>
      </c>
      <c r="G876" s="2">
        <f t="shared" si="13"/>
        <v>9.1954696905550581E-2</v>
      </c>
    </row>
    <row r="877" spans="1:7" x14ac:dyDescent="0.3">
      <c r="A877">
        <v>79821</v>
      </c>
      <c r="B877" s="1">
        <v>45619.517766203702</v>
      </c>
      <c r="C877">
        <v>23.309000000000001</v>
      </c>
      <c r="D877">
        <v>23.614999999999998</v>
      </c>
      <c r="E877">
        <v>0.3679</v>
      </c>
      <c r="F877">
        <v>4.5159000000000002</v>
      </c>
      <c r="G877" s="2">
        <f t="shared" si="13"/>
        <v>9.318965061655414E-2</v>
      </c>
    </row>
    <row r="878" spans="1:7" x14ac:dyDescent="0.3">
      <c r="A878">
        <v>79822</v>
      </c>
      <c r="B878" s="1">
        <v>45619.517777777779</v>
      </c>
      <c r="C878">
        <v>23.31</v>
      </c>
      <c r="D878">
        <v>23.614999999999998</v>
      </c>
      <c r="E878">
        <v>0.19719999999999999</v>
      </c>
      <c r="F878">
        <v>4.5106000000000002</v>
      </c>
      <c r="G878" s="2">
        <f t="shared" si="13"/>
        <v>5.0179737135531886E-2</v>
      </c>
    </row>
    <row r="879" spans="1:7" x14ac:dyDescent="0.3">
      <c r="A879">
        <v>79823</v>
      </c>
      <c r="B879" s="1">
        <v>45619.517789351848</v>
      </c>
      <c r="C879">
        <v>23.312000000000001</v>
      </c>
      <c r="D879">
        <v>23.614999999999998</v>
      </c>
      <c r="E879">
        <v>0.17469999999999999</v>
      </c>
      <c r="F879">
        <v>4.5053999999999998</v>
      </c>
      <c r="G879" s="2">
        <f t="shared" si="13"/>
        <v>4.4512458429995481E-2</v>
      </c>
    </row>
    <row r="880" spans="1:7" x14ac:dyDescent="0.3">
      <c r="A880">
        <v>79824</v>
      </c>
      <c r="B880" s="1">
        <v>45619.517800925925</v>
      </c>
      <c r="C880">
        <v>23.312000000000001</v>
      </c>
      <c r="D880">
        <v>23.614999999999998</v>
      </c>
      <c r="E880">
        <v>0.53590000000000004</v>
      </c>
      <c r="F880">
        <v>4.5065999999999997</v>
      </c>
      <c r="G880" s="2">
        <f t="shared" si="13"/>
        <v>0.13554251352233132</v>
      </c>
    </row>
    <row r="881" spans="1:7" x14ac:dyDescent="0.3">
      <c r="A881">
        <v>79825</v>
      </c>
      <c r="B881" s="1">
        <v>45619.517812500002</v>
      </c>
      <c r="C881">
        <v>23.31</v>
      </c>
      <c r="D881">
        <v>23.614999999999998</v>
      </c>
      <c r="E881">
        <v>0.58909999999999996</v>
      </c>
      <c r="F881">
        <v>4.5082000000000004</v>
      </c>
      <c r="G881" s="2">
        <f t="shared" si="13"/>
        <v>0.14895880182411497</v>
      </c>
    </row>
    <row r="882" spans="1:7" x14ac:dyDescent="0.3">
      <c r="A882">
        <v>79826</v>
      </c>
      <c r="B882" s="1">
        <v>45619.517824074072</v>
      </c>
      <c r="C882">
        <v>23.306999999999999</v>
      </c>
      <c r="D882">
        <v>23.614999999999998</v>
      </c>
      <c r="E882">
        <v>0.52180000000000004</v>
      </c>
      <c r="F882">
        <v>4.5094000000000003</v>
      </c>
      <c r="G882" s="2">
        <f t="shared" si="13"/>
        <v>0.1319870514604472</v>
      </c>
    </row>
    <row r="883" spans="1:7" x14ac:dyDescent="0.3">
      <c r="A883">
        <v>79827</v>
      </c>
      <c r="B883" s="1">
        <v>45619.517835648148</v>
      </c>
      <c r="C883">
        <v>23.306000000000001</v>
      </c>
      <c r="D883">
        <v>23.617000000000001</v>
      </c>
      <c r="E883">
        <v>0.41189999999999999</v>
      </c>
      <c r="F883">
        <v>4.5091000000000001</v>
      </c>
      <c r="G883" s="2">
        <f t="shared" si="13"/>
        <v>0.10427990459788353</v>
      </c>
    </row>
    <row r="884" spans="1:7" x14ac:dyDescent="0.3">
      <c r="A884">
        <v>79828</v>
      </c>
      <c r="B884" s="1">
        <v>45619.517847222225</v>
      </c>
      <c r="C884">
        <v>23.306000000000001</v>
      </c>
      <c r="D884">
        <v>23.617000000000001</v>
      </c>
      <c r="E884">
        <v>0.41839999999999999</v>
      </c>
      <c r="F884">
        <v>4.5084999999999997</v>
      </c>
      <c r="G884" s="2">
        <f t="shared" si="13"/>
        <v>0.10591836983789069</v>
      </c>
    </row>
    <row r="885" spans="1:7" x14ac:dyDescent="0.3">
      <c r="A885">
        <v>79829</v>
      </c>
      <c r="B885" s="1">
        <v>45619.517858796295</v>
      </c>
      <c r="C885">
        <v>23.306000000000001</v>
      </c>
      <c r="D885">
        <v>23.617000000000001</v>
      </c>
      <c r="E885">
        <v>0.74939999999999996</v>
      </c>
      <c r="F885">
        <v>4.5118999999999998</v>
      </c>
      <c r="G885" s="2">
        <f t="shared" si="13"/>
        <v>0.18939671345761608</v>
      </c>
    </row>
    <row r="886" spans="1:7" x14ac:dyDescent="0.3">
      <c r="A886">
        <v>79830</v>
      </c>
      <c r="B886" s="1">
        <v>45619.517870370371</v>
      </c>
      <c r="C886">
        <v>23.306000000000001</v>
      </c>
      <c r="D886">
        <v>23.617000000000001</v>
      </c>
      <c r="E886">
        <v>0.46329999999999999</v>
      </c>
      <c r="F886">
        <v>4.5118999999999998</v>
      </c>
      <c r="G886" s="2">
        <f t="shared" si="13"/>
        <v>0.11723730110622922</v>
      </c>
    </row>
    <row r="887" spans="1:7" x14ac:dyDescent="0.3">
      <c r="A887">
        <v>79831</v>
      </c>
      <c r="B887" s="1">
        <v>45619.517881944441</v>
      </c>
      <c r="C887">
        <v>23.306000000000001</v>
      </c>
      <c r="D887">
        <v>23.617999999999999</v>
      </c>
      <c r="E887">
        <v>0.37130000000000002</v>
      </c>
      <c r="F887">
        <v>4.5103</v>
      </c>
      <c r="G887" s="2">
        <f t="shared" si="13"/>
        <v>9.4046568797773664E-2</v>
      </c>
    </row>
    <row r="888" spans="1:7" x14ac:dyDescent="0.3">
      <c r="A888">
        <v>79832</v>
      </c>
      <c r="B888" s="1">
        <v>45619.517893518518</v>
      </c>
      <c r="C888">
        <v>23.306000000000001</v>
      </c>
      <c r="D888">
        <v>23.617999999999999</v>
      </c>
      <c r="E888">
        <v>0.50849999999999995</v>
      </c>
      <c r="F888">
        <v>4.5110000000000001</v>
      </c>
      <c r="G888" s="2">
        <f t="shared" si="13"/>
        <v>0.12863345710688598</v>
      </c>
    </row>
    <row r="889" spans="1:7" x14ac:dyDescent="0.3">
      <c r="A889">
        <v>79833</v>
      </c>
      <c r="B889" s="1">
        <v>45619.517905092594</v>
      </c>
      <c r="C889">
        <v>23.303999999999998</v>
      </c>
      <c r="D889">
        <v>23.617999999999999</v>
      </c>
      <c r="E889">
        <v>0.49099999999999999</v>
      </c>
      <c r="F889">
        <v>4.5113000000000003</v>
      </c>
      <c r="G889" s="2">
        <f t="shared" si="13"/>
        <v>0.12422104041861572</v>
      </c>
    </row>
    <row r="890" spans="1:7" x14ac:dyDescent="0.3">
      <c r="A890">
        <v>79834</v>
      </c>
      <c r="B890" s="1">
        <v>45619.517916666664</v>
      </c>
      <c r="C890">
        <v>23.303000000000001</v>
      </c>
      <c r="D890">
        <v>23.617999999999999</v>
      </c>
      <c r="E890">
        <v>0.26300000000000001</v>
      </c>
      <c r="F890">
        <v>4.5079000000000002</v>
      </c>
      <c r="G890" s="2">
        <f t="shared" si="13"/>
        <v>6.6755908950258944E-2</v>
      </c>
    </row>
    <row r="891" spans="1:7" x14ac:dyDescent="0.3">
      <c r="A891">
        <v>79835</v>
      </c>
      <c r="B891" s="1">
        <v>45619.517928240741</v>
      </c>
      <c r="C891">
        <v>23.303000000000001</v>
      </c>
      <c r="D891">
        <v>23.617999999999999</v>
      </c>
      <c r="E891">
        <v>0.30180000000000001</v>
      </c>
      <c r="F891">
        <v>4.5038999999999998</v>
      </c>
      <c r="G891" s="2">
        <f t="shared" si="13"/>
        <v>7.6532045195635334E-2</v>
      </c>
    </row>
    <row r="892" spans="1:7" x14ac:dyDescent="0.3">
      <c r="A892">
        <v>79836</v>
      </c>
      <c r="B892" s="1">
        <v>45619.517939814818</v>
      </c>
      <c r="C892">
        <v>23.303999999999998</v>
      </c>
      <c r="D892">
        <v>23.617999999999999</v>
      </c>
      <c r="E892">
        <v>0.13170000000000001</v>
      </c>
      <c r="F892">
        <v>4.4980000000000002</v>
      </c>
      <c r="G892" s="2">
        <f t="shared" si="13"/>
        <v>3.3682907492546446E-2</v>
      </c>
    </row>
    <row r="893" spans="1:7" x14ac:dyDescent="0.3">
      <c r="A893">
        <v>79837</v>
      </c>
      <c r="B893" s="1">
        <v>45619.517951388887</v>
      </c>
      <c r="C893">
        <v>23.306000000000001</v>
      </c>
      <c r="D893">
        <v>23.62</v>
      </c>
      <c r="E893">
        <v>3.1699999999999999E-2</v>
      </c>
      <c r="F893">
        <v>4.4878999999999998</v>
      </c>
      <c r="G893" s="2">
        <f t="shared" si="13"/>
        <v>8.5043854272051772E-3</v>
      </c>
    </row>
    <row r="894" spans="1:7" x14ac:dyDescent="0.3">
      <c r="A894">
        <v>79838</v>
      </c>
      <c r="B894" s="1">
        <v>45619.517962962964</v>
      </c>
      <c r="C894">
        <v>23.306999999999999</v>
      </c>
      <c r="D894">
        <v>23.62</v>
      </c>
      <c r="E894">
        <v>1.9400000000000001E-2</v>
      </c>
      <c r="F894">
        <v>4.4782999999999999</v>
      </c>
      <c r="G894" s="2">
        <f t="shared" si="13"/>
        <v>5.4080661364502803E-3</v>
      </c>
    </row>
    <row r="895" spans="1:7" x14ac:dyDescent="0.3">
      <c r="A895">
        <v>79839</v>
      </c>
      <c r="B895" s="1">
        <v>45619.517974537041</v>
      </c>
      <c r="C895">
        <v>23.309000000000001</v>
      </c>
      <c r="D895">
        <v>23.62</v>
      </c>
      <c r="E895">
        <v>6.6500000000000004E-2</v>
      </c>
      <c r="F895">
        <v>4.4691000000000001</v>
      </c>
      <c r="G895" s="2">
        <f t="shared" si="13"/>
        <v>1.7265468092937154E-2</v>
      </c>
    </row>
    <row r="896" spans="1:7" x14ac:dyDescent="0.3">
      <c r="A896">
        <v>79840</v>
      </c>
      <c r="B896" s="1">
        <v>45619.51798611111</v>
      </c>
      <c r="C896">
        <v>23.31</v>
      </c>
      <c r="D896">
        <v>23.62</v>
      </c>
      <c r="E896">
        <v>0.29899999999999999</v>
      </c>
      <c r="F896">
        <v>4.4667000000000003</v>
      </c>
      <c r="G896" s="2">
        <f t="shared" si="13"/>
        <v>7.5826508281890012E-2</v>
      </c>
    </row>
    <row r="897" spans="1:7" x14ac:dyDescent="0.3">
      <c r="A897">
        <v>79841</v>
      </c>
      <c r="B897" s="1">
        <v>45619.517997685187</v>
      </c>
      <c r="C897">
        <v>23.312000000000001</v>
      </c>
      <c r="D897">
        <v>23.62</v>
      </c>
      <c r="E897">
        <v>0.29959999999999998</v>
      </c>
      <c r="F897">
        <v>4.4645000000000001</v>
      </c>
      <c r="G897" s="2">
        <f t="shared" si="13"/>
        <v>7.597769420906085E-2</v>
      </c>
    </row>
    <row r="898" spans="1:7" x14ac:dyDescent="0.3">
      <c r="A898">
        <v>79842</v>
      </c>
      <c r="B898" s="1">
        <v>45619.518009259256</v>
      </c>
      <c r="C898">
        <v>23.312999999999999</v>
      </c>
      <c r="D898">
        <v>23.620999999999999</v>
      </c>
      <c r="E898">
        <v>0.26179999999999998</v>
      </c>
      <c r="F898">
        <v>4.4626999999999999</v>
      </c>
      <c r="G898" s="2">
        <f t="shared" si="13"/>
        <v>6.6453574584414629E-2</v>
      </c>
    </row>
    <row r="899" spans="1:7" x14ac:dyDescent="0.3">
      <c r="A899">
        <v>79843</v>
      </c>
      <c r="B899" s="1">
        <v>45619.518020833333</v>
      </c>
      <c r="C899">
        <v>23.315000000000001</v>
      </c>
      <c r="D899">
        <v>23.620999999999999</v>
      </c>
      <c r="E899">
        <v>0.37190000000000001</v>
      </c>
      <c r="F899">
        <v>4.4619999999999997</v>
      </c>
      <c r="G899" s="2">
        <f t="shared" ref="G899:G901" si="14">((E899^5)*$I$7)+((E899^4)*$I$6)+((E899^3)*$I$5)+((E899^2)*$I$4)+((E899)*$I$3)+$I$2</f>
        <v>9.4197790632189679E-2</v>
      </c>
    </row>
    <row r="900" spans="1:7" x14ac:dyDescent="0.3">
      <c r="A900">
        <v>79844</v>
      </c>
      <c r="B900" s="1">
        <v>45619.51803240741</v>
      </c>
      <c r="C900">
        <v>23.315999999999999</v>
      </c>
      <c r="D900">
        <v>23.620999999999999</v>
      </c>
      <c r="E900">
        <v>0.37440000000000001</v>
      </c>
      <c r="F900">
        <v>4.4619999999999997</v>
      </c>
      <c r="G900" s="2">
        <f t="shared" si="14"/>
        <v>9.482788476711064E-2</v>
      </c>
    </row>
    <row r="901" spans="1:7" x14ac:dyDescent="0.3">
      <c r="A901">
        <v>79845</v>
      </c>
      <c r="B901" s="1">
        <v>45619.518043981479</v>
      </c>
      <c r="C901">
        <v>23.315999999999999</v>
      </c>
      <c r="D901">
        <v>23.620999999999999</v>
      </c>
      <c r="E901">
        <v>0.3846</v>
      </c>
      <c r="F901">
        <v>4.4619999999999997</v>
      </c>
      <c r="G901" s="2">
        <f t="shared" si="14"/>
        <v>9.7398721528287269E-2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54AB2-DCF5-4B52-876A-83C47B72B944}">
  <dimension ref="A1:I901"/>
  <sheetViews>
    <sheetView workbookViewId="0">
      <selection sqref="A1:G1"/>
    </sheetView>
  </sheetViews>
  <sheetFormatPr defaultRowHeight="14.4" x14ac:dyDescent="0.3"/>
  <cols>
    <col min="2" max="2" width="15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>
        <v>4</v>
      </c>
    </row>
    <row r="2" spans="1:9" x14ac:dyDescent="0.3">
      <c r="A2">
        <v>79144</v>
      </c>
      <c r="B2" s="1">
        <v>45619.507638888892</v>
      </c>
      <c r="C2">
        <v>22.962</v>
      </c>
      <c r="D2">
        <v>23.556999999999999</v>
      </c>
      <c r="E2">
        <v>0.26979999999999998</v>
      </c>
      <c r="F2">
        <v>9.42</v>
      </c>
      <c r="G2" s="2">
        <f>((E2^5)*$I$7)+((E2^4)*$I$6)+((E2^3)*$I$5)+((E2^2)*$I$4)+((E2)*$I$3)+$I$2</f>
        <v>6.5119889545186715E-2</v>
      </c>
      <c r="I2" s="4">
        <v>-4.6356100000000001E-3</v>
      </c>
    </row>
    <row r="3" spans="1:9" x14ac:dyDescent="0.3">
      <c r="A3">
        <v>79145</v>
      </c>
      <c r="B3" s="1">
        <v>45619.507650462961</v>
      </c>
      <c r="C3">
        <v>22.962</v>
      </c>
      <c r="D3">
        <v>23.556999999999999</v>
      </c>
      <c r="E3">
        <v>8.43E-2</v>
      </c>
      <c r="F3">
        <v>9.4208999999999996</v>
      </c>
      <c r="G3" s="2">
        <f t="shared" ref="G3:G66" si="0">((E3^5)*$I$7)+((E3^4)*$I$6)+((E3^3)*$I$5)+((E3^2)*$I$4)+((E3)*$I$3)+$I$2</f>
        <v>1.7206480606155157E-2</v>
      </c>
      <c r="I3" s="4">
        <v>0.25936524999999999</v>
      </c>
    </row>
    <row r="4" spans="1:9" x14ac:dyDescent="0.3">
      <c r="A4">
        <v>79146</v>
      </c>
      <c r="B4" s="1">
        <v>45619.507662037038</v>
      </c>
      <c r="C4">
        <v>22.963999999999999</v>
      </c>
      <c r="D4">
        <v>23.556999999999999</v>
      </c>
      <c r="E4">
        <v>2.6800000000000001E-2</v>
      </c>
      <c r="F4">
        <v>9.4221000000000004</v>
      </c>
      <c r="G4" s="2">
        <f t="shared" si="0"/>
        <v>2.3130892103398496E-3</v>
      </c>
      <c r="I4" s="4">
        <v>-3.20434E-3</v>
      </c>
    </row>
    <row r="5" spans="1:9" x14ac:dyDescent="0.3">
      <c r="A5">
        <v>79147</v>
      </c>
      <c r="B5" s="1">
        <v>45619.507673611108</v>
      </c>
      <c r="C5">
        <v>22.963999999999999</v>
      </c>
      <c r="D5">
        <v>23.558</v>
      </c>
      <c r="E5">
        <v>2.4299999999999999E-2</v>
      </c>
      <c r="F5">
        <v>9.42</v>
      </c>
      <c r="G5" s="2">
        <f t="shared" si="0"/>
        <v>1.6650823880006811E-3</v>
      </c>
      <c r="I5" s="4">
        <v>6.2449999999999995E-4</v>
      </c>
    </row>
    <row r="6" spans="1:9" x14ac:dyDescent="0.3">
      <c r="A6">
        <v>79148</v>
      </c>
      <c r="B6" s="1">
        <v>45619.507685185185</v>
      </c>
      <c r="C6">
        <v>22.963999999999999</v>
      </c>
      <c r="D6">
        <v>23.558</v>
      </c>
      <c r="E6">
        <v>2.5499999999999998E-2</v>
      </c>
      <c r="F6">
        <v>9.4181000000000008</v>
      </c>
      <c r="G6" s="2">
        <f t="shared" si="0"/>
        <v>1.976130587169017E-3</v>
      </c>
      <c r="I6" s="4">
        <v>-4.9259999999999999E-5</v>
      </c>
    </row>
    <row r="7" spans="1:9" x14ac:dyDescent="0.3">
      <c r="A7">
        <v>79149</v>
      </c>
      <c r="B7" s="1">
        <v>45619.507696759261</v>
      </c>
      <c r="C7">
        <v>22.963999999999999</v>
      </c>
      <c r="D7">
        <v>23.558</v>
      </c>
      <c r="E7">
        <v>0.18090000000000001</v>
      </c>
      <c r="F7">
        <v>9.4202999999999992</v>
      </c>
      <c r="G7" s="2">
        <f t="shared" si="0"/>
        <v>4.2182346789047254E-2</v>
      </c>
      <c r="I7" s="4">
        <v>1.2699999999999999E-6</v>
      </c>
    </row>
    <row r="8" spans="1:9" x14ac:dyDescent="0.3">
      <c r="A8">
        <v>79150</v>
      </c>
      <c r="B8" s="1">
        <v>45619.507708333331</v>
      </c>
      <c r="C8">
        <v>22.963999999999999</v>
      </c>
      <c r="D8">
        <v>23.558</v>
      </c>
      <c r="E8">
        <v>2.46E-2</v>
      </c>
      <c r="F8">
        <v>9.4184999999999999</v>
      </c>
      <c r="G8" s="2">
        <f t="shared" si="0"/>
        <v>1.7428452904686437E-3</v>
      </c>
    </row>
    <row r="9" spans="1:9" x14ac:dyDescent="0.3">
      <c r="A9">
        <v>79151</v>
      </c>
      <c r="B9" s="1">
        <v>45619.507719907408</v>
      </c>
      <c r="C9">
        <v>22.963999999999999</v>
      </c>
      <c r="D9">
        <v>23.558</v>
      </c>
      <c r="E9">
        <v>2.4299999999999999E-2</v>
      </c>
      <c r="F9">
        <v>9.4184999999999999</v>
      </c>
      <c r="G9" s="2">
        <f t="shared" si="0"/>
        <v>1.6650823880006811E-3</v>
      </c>
    </row>
    <row r="10" spans="1:9" x14ac:dyDescent="0.3">
      <c r="A10">
        <v>79152</v>
      </c>
      <c r="B10" s="1">
        <v>45619.507731481484</v>
      </c>
      <c r="C10">
        <v>22.963999999999999</v>
      </c>
      <c r="D10">
        <v>23.558</v>
      </c>
      <c r="E10">
        <v>2.4299999999999999E-2</v>
      </c>
      <c r="F10">
        <v>9.4206000000000003</v>
      </c>
      <c r="G10" s="2">
        <f t="shared" si="0"/>
        <v>1.6650823880006811E-3</v>
      </c>
    </row>
    <row r="11" spans="1:9" x14ac:dyDescent="0.3">
      <c r="A11">
        <v>79153</v>
      </c>
      <c r="B11" s="1">
        <v>45619.507743055554</v>
      </c>
      <c r="C11">
        <v>22.963999999999999</v>
      </c>
      <c r="D11">
        <v>23.558</v>
      </c>
      <c r="E11">
        <v>2.4299999999999999E-2</v>
      </c>
      <c r="F11">
        <v>9.4239999999999995</v>
      </c>
      <c r="G11" s="2">
        <f t="shared" si="0"/>
        <v>1.6650823880006811E-3</v>
      </c>
    </row>
    <row r="12" spans="1:9" x14ac:dyDescent="0.3">
      <c r="A12">
        <v>79154</v>
      </c>
      <c r="B12" s="1">
        <v>45619.507754629631</v>
      </c>
      <c r="C12">
        <v>22.963999999999999</v>
      </c>
      <c r="D12">
        <v>23.558</v>
      </c>
      <c r="E12">
        <v>0.2535</v>
      </c>
      <c r="F12">
        <v>9.4187999999999992</v>
      </c>
      <c r="G12" s="2">
        <f t="shared" si="0"/>
        <v>6.0917534085437555E-2</v>
      </c>
    </row>
    <row r="13" spans="1:9" x14ac:dyDescent="0.3">
      <c r="A13">
        <v>79155</v>
      </c>
      <c r="B13" s="1">
        <v>45619.5077662037</v>
      </c>
      <c r="C13">
        <v>22.965</v>
      </c>
      <c r="D13">
        <v>23.558</v>
      </c>
      <c r="E13">
        <v>0.24579999999999999</v>
      </c>
      <c r="F13">
        <v>9.4175000000000004</v>
      </c>
      <c r="G13" s="2">
        <f t="shared" si="0"/>
        <v>5.8931865350210597E-2</v>
      </c>
    </row>
    <row r="14" spans="1:9" x14ac:dyDescent="0.3">
      <c r="A14">
        <v>79156</v>
      </c>
      <c r="B14" s="1">
        <v>45619.507777777777</v>
      </c>
      <c r="C14">
        <v>22.965</v>
      </c>
      <c r="D14">
        <v>23.558</v>
      </c>
      <c r="E14">
        <v>0.12770000000000001</v>
      </c>
      <c r="F14">
        <v>9.4177999999999997</v>
      </c>
      <c r="G14" s="2">
        <f t="shared" si="0"/>
        <v>2.8434365751253098E-2</v>
      </c>
    </row>
    <row r="15" spans="1:9" x14ac:dyDescent="0.3">
      <c r="A15">
        <v>79157</v>
      </c>
      <c r="B15" s="1">
        <v>45619.507789351854</v>
      </c>
      <c r="C15">
        <v>22.966999999999999</v>
      </c>
      <c r="D15">
        <v>23.558</v>
      </c>
      <c r="E15">
        <v>3.6600000000000001E-2</v>
      </c>
      <c r="F15">
        <v>9.42</v>
      </c>
      <c r="G15" s="2">
        <f t="shared" si="0"/>
        <v>4.8528962739208831E-3</v>
      </c>
    </row>
    <row r="16" spans="1:9" x14ac:dyDescent="0.3">
      <c r="A16">
        <v>79158</v>
      </c>
      <c r="B16" s="1">
        <v>45619.507800925923</v>
      </c>
      <c r="C16">
        <v>22.966999999999999</v>
      </c>
      <c r="D16">
        <v>23.558</v>
      </c>
      <c r="E16">
        <v>2.4299999999999999E-2</v>
      </c>
      <c r="F16">
        <v>9.4177999999999997</v>
      </c>
      <c r="G16" s="2">
        <f t="shared" si="0"/>
        <v>1.6650823880006811E-3</v>
      </c>
    </row>
    <row r="17" spans="1:7" x14ac:dyDescent="0.3">
      <c r="A17">
        <v>79159</v>
      </c>
      <c r="B17" s="1">
        <v>45619.5078125</v>
      </c>
      <c r="C17">
        <v>22.966999999999999</v>
      </c>
      <c r="D17">
        <v>23.558</v>
      </c>
      <c r="E17">
        <v>4.65E-2</v>
      </c>
      <c r="F17">
        <v>9.4181000000000008</v>
      </c>
      <c r="G17" s="2">
        <f t="shared" si="0"/>
        <v>7.4180081009229005E-3</v>
      </c>
    </row>
    <row r="18" spans="1:7" x14ac:dyDescent="0.3">
      <c r="A18">
        <v>79160</v>
      </c>
      <c r="B18" s="1">
        <v>45619.507824074077</v>
      </c>
      <c r="C18">
        <v>22.968</v>
      </c>
      <c r="D18">
        <v>23.558</v>
      </c>
      <c r="E18">
        <v>0.10680000000000001</v>
      </c>
      <c r="F18">
        <v>9.4166000000000007</v>
      </c>
      <c r="G18" s="2">
        <f t="shared" si="0"/>
        <v>2.30288035951519E-2</v>
      </c>
    </row>
    <row r="19" spans="1:7" x14ac:dyDescent="0.3">
      <c r="A19">
        <v>79161</v>
      </c>
      <c r="B19" s="1">
        <v>45619.507835648146</v>
      </c>
      <c r="C19">
        <v>22.968</v>
      </c>
      <c r="D19">
        <v>23.558</v>
      </c>
      <c r="E19">
        <v>2.4299999999999999E-2</v>
      </c>
      <c r="F19">
        <v>9.4197000000000006</v>
      </c>
      <c r="G19" s="2">
        <f t="shared" si="0"/>
        <v>1.6650823880006811E-3</v>
      </c>
    </row>
    <row r="20" spans="1:7" x14ac:dyDescent="0.3">
      <c r="A20">
        <v>79162</v>
      </c>
      <c r="B20" s="1">
        <v>45619.507847222223</v>
      </c>
      <c r="C20">
        <v>22.968</v>
      </c>
      <c r="D20">
        <v>23.56</v>
      </c>
      <c r="E20">
        <v>2.4E-2</v>
      </c>
      <c r="F20">
        <v>9.4206000000000003</v>
      </c>
      <c r="G20" s="2">
        <f t="shared" si="0"/>
        <v>1.5873189169148261E-3</v>
      </c>
    </row>
    <row r="21" spans="1:7" x14ac:dyDescent="0.3">
      <c r="A21">
        <v>79163</v>
      </c>
      <c r="B21" s="1">
        <v>45619.5078587963</v>
      </c>
      <c r="C21">
        <v>22.968</v>
      </c>
      <c r="D21">
        <v>23.56</v>
      </c>
      <c r="E21">
        <v>2.4299999999999999E-2</v>
      </c>
      <c r="F21">
        <v>9.4171999999999993</v>
      </c>
      <c r="G21" s="2">
        <f t="shared" si="0"/>
        <v>1.6650823880006811E-3</v>
      </c>
    </row>
    <row r="22" spans="1:7" x14ac:dyDescent="0.3">
      <c r="A22">
        <v>79164</v>
      </c>
      <c r="B22" s="1">
        <v>45619.507870370369</v>
      </c>
      <c r="C22">
        <v>22.968</v>
      </c>
      <c r="D22">
        <v>23.56</v>
      </c>
      <c r="E22">
        <v>2.4E-2</v>
      </c>
      <c r="F22">
        <v>9.4215</v>
      </c>
      <c r="G22" s="2">
        <f t="shared" si="0"/>
        <v>1.5873189169148261E-3</v>
      </c>
    </row>
    <row r="23" spans="1:7" x14ac:dyDescent="0.3">
      <c r="A23">
        <v>79165</v>
      </c>
      <c r="B23" s="1">
        <v>45619.507881944446</v>
      </c>
      <c r="C23">
        <v>22.968</v>
      </c>
      <c r="D23">
        <v>23.56</v>
      </c>
      <c r="E23">
        <v>2.4E-2</v>
      </c>
      <c r="F23">
        <v>9.4212000000000007</v>
      </c>
      <c r="G23" s="2">
        <f t="shared" si="0"/>
        <v>1.5873189169148261E-3</v>
      </c>
    </row>
    <row r="24" spans="1:7" x14ac:dyDescent="0.3">
      <c r="A24">
        <v>79166</v>
      </c>
      <c r="B24" s="1">
        <v>45619.507893518516</v>
      </c>
      <c r="C24">
        <v>22.968</v>
      </c>
      <c r="D24">
        <v>23.56</v>
      </c>
      <c r="E24">
        <v>2.4299999999999999E-2</v>
      </c>
      <c r="F24">
        <v>9.4221000000000004</v>
      </c>
      <c r="G24" s="2">
        <f t="shared" si="0"/>
        <v>1.6650823880006811E-3</v>
      </c>
    </row>
    <row r="25" spans="1:7" x14ac:dyDescent="0.3">
      <c r="A25">
        <v>79167</v>
      </c>
      <c r="B25" s="1">
        <v>45619.507905092592</v>
      </c>
      <c r="C25">
        <v>22.968</v>
      </c>
      <c r="D25">
        <v>23.56</v>
      </c>
      <c r="E25">
        <v>2.4299999999999999E-2</v>
      </c>
      <c r="F25">
        <v>9.4234000000000009</v>
      </c>
      <c r="G25" s="2">
        <f t="shared" si="0"/>
        <v>1.6650823880006811E-3</v>
      </c>
    </row>
    <row r="26" spans="1:7" x14ac:dyDescent="0.3">
      <c r="A26">
        <v>79168</v>
      </c>
      <c r="B26" s="1">
        <v>45619.507916666669</v>
      </c>
      <c r="C26">
        <v>22.968</v>
      </c>
      <c r="D26">
        <v>23.56</v>
      </c>
      <c r="E26">
        <v>2.4E-2</v>
      </c>
      <c r="F26">
        <v>9.4224999999999994</v>
      </c>
      <c r="G26" s="2">
        <f t="shared" si="0"/>
        <v>1.5873189169148261E-3</v>
      </c>
    </row>
    <row r="27" spans="1:7" x14ac:dyDescent="0.3">
      <c r="A27">
        <v>79169</v>
      </c>
      <c r="B27" s="1">
        <v>45619.507928240739</v>
      </c>
      <c r="C27">
        <v>22.966999999999999</v>
      </c>
      <c r="D27">
        <v>23.56</v>
      </c>
      <c r="E27">
        <v>2.4299999999999999E-2</v>
      </c>
      <c r="F27">
        <v>9.42</v>
      </c>
      <c r="G27" s="2">
        <f t="shared" si="0"/>
        <v>1.6650823880006811E-3</v>
      </c>
    </row>
    <row r="28" spans="1:7" x14ac:dyDescent="0.3">
      <c r="A28">
        <v>79170</v>
      </c>
      <c r="B28" s="1">
        <v>45619.507939814815</v>
      </c>
      <c r="C28">
        <v>22.966999999999999</v>
      </c>
      <c r="D28">
        <v>23.56</v>
      </c>
      <c r="E28">
        <v>2.4E-2</v>
      </c>
      <c r="F28">
        <v>9.4215</v>
      </c>
      <c r="G28" s="2">
        <f t="shared" si="0"/>
        <v>1.5873189169148261E-3</v>
      </c>
    </row>
    <row r="29" spans="1:7" x14ac:dyDescent="0.3">
      <c r="A29">
        <v>79171</v>
      </c>
      <c r="B29" s="1">
        <v>45619.507951388892</v>
      </c>
      <c r="C29">
        <v>22.966999999999999</v>
      </c>
      <c r="D29">
        <v>23.561</v>
      </c>
      <c r="E29">
        <v>7.51E-2</v>
      </c>
      <c r="F29">
        <v>9.4181000000000008</v>
      </c>
      <c r="G29" s="2">
        <f t="shared" si="0"/>
        <v>1.4824910717631061E-2</v>
      </c>
    </row>
    <row r="30" spans="1:7" x14ac:dyDescent="0.3">
      <c r="A30">
        <v>79172</v>
      </c>
      <c r="B30" s="1">
        <v>45619.507962962962</v>
      </c>
      <c r="C30">
        <v>22.966999999999999</v>
      </c>
      <c r="D30">
        <v>23.561</v>
      </c>
      <c r="E30">
        <v>0.25569999999999998</v>
      </c>
      <c r="F30">
        <v>9.4206000000000003</v>
      </c>
      <c r="G30" s="2">
        <f t="shared" si="0"/>
        <v>6.1484808085146045E-2</v>
      </c>
    </row>
    <row r="31" spans="1:7" x14ac:dyDescent="0.3">
      <c r="A31">
        <v>79173</v>
      </c>
      <c r="B31" s="1">
        <v>45619.507974537039</v>
      </c>
      <c r="C31">
        <v>22.966999999999999</v>
      </c>
      <c r="D31">
        <v>23.561</v>
      </c>
      <c r="E31">
        <v>0.2092</v>
      </c>
      <c r="F31">
        <v>9.4206000000000003</v>
      </c>
      <c r="G31" s="2">
        <f t="shared" si="0"/>
        <v>4.9488987321405865E-2</v>
      </c>
    </row>
    <row r="32" spans="1:7" x14ac:dyDescent="0.3">
      <c r="A32">
        <v>79174</v>
      </c>
      <c r="B32" s="1">
        <v>45619.507986111108</v>
      </c>
      <c r="C32">
        <v>22.965</v>
      </c>
      <c r="D32">
        <v>23.561</v>
      </c>
      <c r="E32">
        <v>0.25040000000000001</v>
      </c>
      <c r="F32">
        <v>9.4202999999999992</v>
      </c>
      <c r="G32" s="2">
        <f t="shared" si="0"/>
        <v>6.0118148288139855E-2</v>
      </c>
    </row>
    <row r="33" spans="1:7" x14ac:dyDescent="0.3">
      <c r="A33">
        <v>79175</v>
      </c>
      <c r="B33" s="1">
        <v>45619.507997685185</v>
      </c>
      <c r="C33">
        <v>22.965</v>
      </c>
      <c r="D33">
        <v>23.561</v>
      </c>
      <c r="E33">
        <v>0.28889999999999999</v>
      </c>
      <c r="F33">
        <v>9.4212000000000007</v>
      </c>
      <c r="G33" s="2">
        <f t="shared" si="0"/>
        <v>7.0042283897697566E-2</v>
      </c>
    </row>
    <row r="34" spans="1:7" x14ac:dyDescent="0.3">
      <c r="A34">
        <v>79176</v>
      </c>
      <c r="B34" s="1">
        <v>45619.508009259262</v>
      </c>
      <c r="C34">
        <v>22.966999999999999</v>
      </c>
      <c r="D34">
        <v>23.561</v>
      </c>
      <c r="E34">
        <v>0.28299999999999997</v>
      </c>
      <c r="F34">
        <v>9.4171999999999993</v>
      </c>
      <c r="G34" s="2">
        <f t="shared" si="0"/>
        <v>6.8521964112513753E-2</v>
      </c>
    </row>
    <row r="35" spans="1:7" x14ac:dyDescent="0.3">
      <c r="A35">
        <v>79177</v>
      </c>
      <c r="B35" s="1">
        <v>45619.508020833331</v>
      </c>
      <c r="C35">
        <v>22.966999999999999</v>
      </c>
      <c r="D35">
        <v>23.562999999999999</v>
      </c>
      <c r="E35">
        <v>0.30030000000000001</v>
      </c>
      <c r="F35">
        <v>9.4206000000000003</v>
      </c>
      <c r="G35" s="2">
        <f t="shared" si="0"/>
        <v>7.297932153765252E-2</v>
      </c>
    </row>
    <row r="36" spans="1:7" x14ac:dyDescent="0.3">
      <c r="A36">
        <v>79178</v>
      </c>
      <c r="B36" s="1">
        <v>45619.508032407408</v>
      </c>
      <c r="C36">
        <v>22.965</v>
      </c>
      <c r="D36">
        <v>23.562999999999999</v>
      </c>
      <c r="E36">
        <v>0.2172</v>
      </c>
      <c r="F36">
        <v>9.4191000000000003</v>
      </c>
      <c r="G36" s="2">
        <f t="shared" si="0"/>
        <v>5.1553644848665842E-2</v>
      </c>
    </row>
    <row r="37" spans="1:7" x14ac:dyDescent="0.3">
      <c r="A37">
        <v>79179</v>
      </c>
      <c r="B37" s="1">
        <v>45619.508043981485</v>
      </c>
      <c r="C37">
        <v>22.965</v>
      </c>
      <c r="D37">
        <v>23.562999999999999</v>
      </c>
      <c r="E37">
        <v>0.18859999999999999</v>
      </c>
      <c r="F37">
        <v>9.4212000000000007</v>
      </c>
      <c r="G37" s="2">
        <f t="shared" si="0"/>
        <v>4.4170825337371489E-2</v>
      </c>
    </row>
    <row r="38" spans="1:7" x14ac:dyDescent="0.3">
      <c r="A38">
        <v>79180</v>
      </c>
      <c r="B38" s="1">
        <v>45619.508055555554</v>
      </c>
      <c r="C38">
        <v>22.963999999999999</v>
      </c>
      <c r="D38">
        <v>23.562999999999999</v>
      </c>
      <c r="E38">
        <v>0.19839999999999999</v>
      </c>
      <c r="F38">
        <v>9.4212000000000007</v>
      </c>
      <c r="G38" s="2">
        <f t="shared" si="0"/>
        <v>4.6701125693573417E-2</v>
      </c>
    </row>
    <row r="39" spans="1:7" x14ac:dyDescent="0.3">
      <c r="A39">
        <v>79181</v>
      </c>
      <c r="B39" s="1">
        <v>45619.508067129631</v>
      </c>
      <c r="C39">
        <v>22.963999999999999</v>
      </c>
      <c r="D39">
        <v>23.562999999999999</v>
      </c>
      <c r="E39">
        <v>2.46E-2</v>
      </c>
      <c r="F39">
        <v>9.42</v>
      </c>
      <c r="G39" s="2">
        <f t="shared" si="0"/>
        <v>1.7428452904686437E-3</v>
      </c>
    </row>
    <row r="40" spans="1:7" x14ac:dyDescent="0.3">
      <c r="A40">
        <v>79182</v>
      </c>
      <c r="B40" s="1">
        <v>45619.5080787037</v>
      </c>
      <c r="C40">
        <v>22.962</v>
      </c>
      <c r="D40">
        <v>23.562999999999999</v>
      </c>
      <c r="E40">
        <v>0.2283</v>
      </c>
      <c r="F40">
        <v>9.4228000000000005</v>
      </c>
      <c r="G40" s="2">
        <f t="shared" si="0"/>
        <v>5.4417761540795473E-2</v>
      </c>
    </row>
    <row r="41" spans="1:7" x14ac:dyDescent="0.3">
      <c r="A41">
        <v>79183</v>
      </c>
      <c r="B41" s="1">
        <v>45619.508090277777</v>
      </c>
      <c r="C41">
        <v>22.960999999999999</v>
      </c>
      <c r="D41">
        <v>23.564</v>
      </c>
      <c r="E41">
        <v>0.1535</v>
      </c>
      <c r="F41">
        <v>9.4193999999999996</v>
      </c>
      <c r="G41" s="2">
        <f t="shared" si="0"/>
        <v>3.510368586987285E-2</v>
      </c>
    </row>
    <row r="42" spans="1:7" x14ac:dyDescent="0.3">
      <c r="A42">
        <v>79184</v>
      </c>
      <c r="B42" s="1">
        <v>45619.508101851854</v>
      </c>
      <c r="C42">
        <v>22.960999999999999</v>
      </c>
      <c r="D42">
        <v>23.564</v>
      </c>
      <c r="E42">
        <v>0.2215</v>
      </c>
      <c r="F42">
        <v>9.4208999999999996</v>
      </c>
      <c r="G42" s="2">
        <f t="shared" si="0"/>
        <v>5.2663249469594171E-2</v>
      </c>
    </row>
    <row r="43" spans="1:7" x14ac:dyDescent="0.3">
      <c r="A43">
        <v>79185</v>
      </c>
      <c r="B43" s="1">
        <v>45619.508113425924</v>
      </c>
      <c r="C43">
        <v>22.960999999999999</v>
      </c>
      <c r="D43">
        <v>23.564</v>
      </c>
      <c r="E43">
        <v>0.2089</v>
      </c>
      <c r="F43">
        <v>9.4206000000000003</v>
      </c>
      <c r="G43" s="2">
        <f t="shared" si="0"/>
        <v>4.9411555640515852E-2</v>
      </c>
    </row>
    <row r="44" spans="1:7" x14ac:dyDescent="0.3">
      <c r="A44">
        <v>79186</v>
      </c>
      <c r="B44" s="1">
        <v>45619.508125</v>
      </c>
      <c r="C44">
        <v>22.959</v>
      </c>
      <c r="D44">
        <v>23.564</v>
      </c>
      <c r="E44">
        <v>2.98E-2</v>
      </c>
      <c r="F44">
        <v>9.4228000000000005</v>
      </c>
      <c r="G44" s="2">
        <f t="shared" si="0"/>
        <v>3.0906453556022728E-3</v>
      </c>
    </row>
    <row r="45" spans="1:7" x14ac:dyDescent="0.3">
      <c r="A45">
        <v>79187</v>
      </c>
      <c r="B45" s="1">
        <v>45619.508136574077</v>
      </c>
      <c r="C45">
        <v>22.957999999999998</v>
      </c>
      <c r="D45">
        <v>23.564</v>
      </c>
      <c r="E45">
        <v>0.20180000000000001</v>
      </c>
      <c r="F45">
        <v>9.4193999999999996</v>
      </c>
      <c r="G45" s="2">
        <f t="shared" si="0"/>
        <v>4.7578857185917728E-2</v>
      </c>
    </row>
    <row r="46" spans="1:7" x14ac:dyDescent="0.3">
      <c r="A46">
        <v>79188</v>
      </c>
      <c r="B46" s="1">
        <v>45619.508148148147</v>
      </c>
      <c r="C46">
        <v>22.956</v>
      </c>
      <c r="D46">
        <v>23.564</v>
      </c>
      <c r="E46">
        <v>9.5100000000000004E-2</v>
      </c>
      <c r="F46">
        <v>9.4197000000000006</v>
      </c>
      <c r="G46" s="2">
        <f t="shared" si="0"/>
        <v>2.0001578295998954E-2</v>
      </c>
    </row>
    <row r="47" spans="1:7" x14ac:dyDescent="0.3">
      <c r="A47">
        <v>79189</v>
      </c>
      <c r="B47" s="1">
        <v>45619.508159722223</v>
      </c>
      <c r="C47">
        <v>22.952999999999999</v>
      </c>
      <c r="D47">
        <v>23.565999999999999</v>
      </c>
      <c r="E47">
        <v>2.4E-2</v>
      </c>
      <c r="F47">
        <v>9.4212000000000007</v>
      </c>
      <c r="G47" s="2">
        <f t="shared" si="0"/>
        <v>1.5873189169148261E-3</v>
      </c>
    </row>
    <row r="48" spans="1:7" x14ac:dyDescent="0.3">
      <c r="A48">
        <v>79190</v>
      </c>
      <c r="B48" s="1">
        <v>45619.508171296293</v>
      </c>
      <c r="C48">
        <v>22.952000000000002</v>
      </c>
      <c r="D48">
        <v>23.565999999999999</v>
      </c>
      <c r="E48">
        <v>0.32519999999999999</v>
      </c>
      <c r="F48">
        <v>9.4206000000000003</v>
      </c>
      <c r="G48" s="2">
        <f t="shared" si="0"/>
        <v>7.9392025400157509E-2</v>
      </c>
    </row>
    <row r="49" spans="1:7" x14ac:dyDescent="0.3">
      <c r="A49">
        <v>79191</v>
      </c>
      <c r="B49" s="1">
        <v>45619.50818287037</v>
      </c>
      <c r="C49">
        <v>22.952000000000002</v>
      </c>
      <c r="D49">
        <v>23.565999999999999</v>
      </c>
      <c r="E49">
        <v>0.33069999999999999</v>
      </c>
      <c r="F49">
        <v>9.4177999999999997</v>
      </c>
      <c r="G49" s="2">
        <f t="shared" si="0"/>
        <v>8.0808045216293936E-2</v>
      </c>
    </row>
    <row r="50" spans="1:7" x14ac:dyDescent="0.3">
      <c r="A50">
        <v>79192</v>
      </c>
      <c r="B50" s="1">
        <v>45619.508194444446</v>
      </c>
      <c r="C50">
        <v>22.95</v>
      </c>
      <c r="D50">
        <v>23.565999999999999</v>
      </c>
      <c r="E50">
        <v>0.37409999999999999</v>
      </c>
      <c r="F50">
        <v>9.4215</v>
      </c>
      <c r="G50" s="2">
        <f t="shared" si="0"/>
        <v>9.197622060535196E-2</v>
      </c>
    </row>
    <row r="51" spans="1:7" x14ac:dyDescent="0.3">
      <c r="A51">
        <v>79193</v>
      </c>
      <c r="B51" s="1">
        <v>45619.508206018516</v>
      </c>
      <c r="C51">
        <v>22.95</v>
      </c>
      <c r="D51">
        <v>23.565999999999999</v>
      </c>
      <c r="E51">
        <v>0.28089999999999998</v>
      </c>
      <c r="F51">
        <v>9.4181000000000008</v>
      </c>
      <c r="G51" s="2">
        <f t="shared" si="0"/>
        <v>6.7980788059485556E-2</v>
      </c>
    </row>
    <row r="52" spans="1:7" x14ac:dyDescent="0.3">
      <c r="A52">
        <v>79194</v>
      </c>
      <c r="B52" s="1">
        <v>45619.508217592593</v>
      </c>
      <c r="C52">
        <v>22.95</v>
      </c>
      <c r="D52">
        <v>23.567</v>
      </c>
      <c r="E52">
        <v>2.5499999999999998E-2</v>
      </c>
      <c r="F52">
        <v>9.4234000000000009</v>
      </c>
      <c r="G52" s="2">
        <f t="shared" si="0"/>
        <v>1.976130587169017E-3</v>
      </c>
    </row>
    <row r="53" spans="1:7" x14ac:dyDescent="0.3">
      <c r="A53">
        <v>79195</v>
      </c>
      <c r="B53" s="1">
        <v>45619.508229166669</v>
      </c>
      <c r="C53">
        <v>22.95</v>
      </c>
      <c r="D53">
        <v>23.567</v>
      </c>
      <c r="E53">
        <v>2.4299999999999999E-2</v>
      </c>
      <c r="F53">
        <v>9.42</v>
      </c>
      <c r="G53" s="2">
        <f t="shared" si="0"/>
        <v>1.6650823880006811E-3</v>
      </c>
    </row>
    <row r="54" spans="1:7" x14ac:dyDescent="0.3">
      <c r="A54">
        <v>79196</v>
      </c>
      <c r="B54" s="1">
        <v>45619.508240740739</v>
      </c>
      <c r="C54">
        <v>22.95</v>
      </c>
      <c r="D54">
        <v>23.567</v>
      </c>
      <c r="E54">
        <v>0.27039999999999997</v>
      </c>
      <c r="F54">
        <v>9.4206000000000003</v>
      </c>
      <c r="G54" s="2">
        <f t="shared" si="0"/>
        <v>6.5274549802827861E-2</v>
      </c>
    </row>
    <row r="55" spans="1:7" x14ac:dyDescent="0.3">
      <c r="A55">
        <v>79197</v>
      </c>
      <c r="B55" s="1">
        <v>45619.508252314816</v>
      </c>
      <c r="C55">
        <v>22.95</v>
      </c>
      <c r="D55">
        <v>23.567</v>
      </c>
      <c r="E55">
        <v>0.2944</v>
      </c>
      <c r="F55">
        <v>9.4208999999999996</v>
      </c>
      <c r="G55" s="2">
        <f t="shared" si="0"/>
        <v>7.14593626377239E-2</v>
      </c>
    </row>
    <row r="56" spans="1:7" x14ac:dyDescent="0.3">
      <c r="A56">
        <v>79198</v>
      </c>
      <c r="B56" s="1">
        <v>45619.508263888885</v>
      </c>
      <c r="C56">
        <v>22.95</v>
      </c>
      <c r="D56">
        <v>23.567</v>
      </c>
      <c r="E56">
        <v>8.5500000000000007E-2</v>
      </c>
      <c r="F56">
        <v>9.4221000000000004</v>
      </c>
      <c r="G56" s="2">
        <f t="shared" si="0"/>
        <v>1.7517082050846608E-2</v>
      </c>
    </row>
    <row r="57" spans="1:7" x14ac:dyDescent="0.3">
      <c r="A57">
        <v>79199</v>
      </c>
      <c r="B57" s="1">
        <v>45619.508275462962</v>
      </c>
      <c r="C57">
        <v>22.95</v>
      </c>
      <c r="D57">
        <v>23.567</v>
      </c>
      <c r="E57">
        <v>2.4299999999999999E-2</v>
      </c>
      <c r="F57">
        <v>9.4187999999999992</v>
      </c>
      <c r="G57" s="2">
        <f t="shared" si="0"/>
        <v>1.6650823880006811E-3</v>
      </c>
    </row>
    <row r="58" spans="1:7" x14ac:dyDescent="0.3">
      <c r="A58">
        <v>79200</v>
      </c>
      <c r="B58" s="1">
        <v>45619.508287037039</v>
      </c>
      <c r="C58">
        <v>22.95</v>
      </c>
      <c r="D58">
        <v>23.568999999999999</v>
      </c>
      <c r="E58">
        <v>3.2899999999999999E-2</v>
      </c>
      <c r="F58">
        <v>9.4191000000000003</v>
      </c>
      <c r="G58" s="2">
        <f t="shared" si="0"/>
        <v>3.8940604969259548E-3</v>
      </c>
    </row>
    <row r="59" spans="1:7" x14ac:dyDescent="0.3">
      <c r="A59">
        <v>79201</v>
      </c>
      <c r="B59" s="1">
        <v>45619.508298611108</v>
      </c>
      <c r="C59">
        <v>22.95</v>
      </c>
      <c r="D59">
        <v>23.568999999999999</v>
      </c>
      <c r="E59">
        <v>2.4299999999999999E-2</v>
      </c>
      <c r="F59">
        <v>9.4224999999999994</v>
      </c>
      <c r="G59" s="2">
        <f t="shared" si="0"/>
        <v>1.6650823880006811E-3</v>
      </c>
    </row>
    <row r="60" spans="1:7" x14ac:dyDescent="0.3">
      <c r="A60">
        <v>79202</v>
      </c>
      <c r="B60" s="1">
        <v>45619.508310185185</v>
      </c>
      <c r="C60">
        <v>22.95</v>
      </c>
      <c r="D60">
        <v>23.568999999999999</v>
      </c>
      <c r="E60">
        <v>2.4299999999999999E-2</v>
      </c>
      <c r="F60">
        <v>9.4217999999999993</v>
      </c>
      <c r="G60" s="2">
        <f t="shared" si="0"/>
        <v>1.6650823880006811E-3</v>
      </c>
    </row>
    <row r="61" spans="1:7" x14ac:dyDescent="0.3">
      <c r="A61">
        <v>79203</v>
      </c>
      <c r="B61" s="1">
        <v>45619.508321759262</v>
      </c>
      <c r="C61">
        <v>22.95</v>
      </c>
      <c r="D61">
        <v>23.568999999999999</v>
      </c>
      <c r="E61">
        <v>2.4E-2</v>
      </c>
      <c r="F61">
        <v>9.4208999999999996</v>
      </c>
      <c r="G61" s="2">
        <f t="shared" si="0"/>
        <v>1.5873189169148261E-3</v>
      </c>
    </row>
    <row r="62" spans="1:7" x14ac:dyDescent="0.3">
      <c r="A62">
        <v>79204</v>
      </c>
      <c r="B62" s="1">
        <v>45619.508333333331</v>
      </c>
      <c r="C62">
        <v>22.952000000000002</v>
      </c>
      <c r="D62">
        <v>23.568999999999999</v>
      </c>
      <c r="E62">
        <v>2.4299999999999999E-2</v>
      </c>
      <c r="F62">
        <v>9.4208999999999996</v>
      </c>
      <c r="G62" s="2">
        <f t="shared" si="0"/>
        <v>1.6650823880006811E-3</v>
      </c>
    </row>
    <row r="63" spans="1:7" x14ac:dyDescent="0.3">
      <c r="A63">
        <v>79205</v>
      </c>
      <c r="B63" s="1">
        <v>45619.508344907408</v>
      </c>
      <c r="C63">
        <v>22.952000000000002</v>
      </c>
      <c r="D63">
        <v>23.568999999999999</v>
      </c>
      <c r="E63">
        <v>2.4299999999999999E-2</v>
      </c>
      <c r="F63">
        <v>9.4208999999999996</v>
      </c>
      <c r="G63" s="2">
        <f t="shared" si="0"/>
        <v>1.6650823880006811E-3</v>
      </c>
    </row>
    <row r="64" spans="1:7" x14ac:dyDescent="0.3">
      <c r="A64">
        <v>79206</v>
      </c>
      <c r="B64" s="1">
        <v>45619.508356481485</v>
      </c>
      <c r="C64">
        <v>22.952999999999999</v>
      </c>
      <c r="D64">
        <v>23.57</v>
      </c>
      <c r="E64">
        <v>2.4299999999999999E-2</v>
      </c>
      <c r="F64">
        <v>9.4193999999999996</v>
      </c>
      <c r="G64" s="2">
        <f t="shared" si="0"/>
        <v>1.6650823880006811E-3</v>
      </c>
    </row>
    <row r="65" spans="1:7" x14ac:dyDescent="0.3">
      <c r="A65">
        <v>79207</v>
      </c>
      <c r="B65" s="1">
        <v>45619.508368055554</v>
      </c>
      <c r="C65">
        <v>22.952999999999999</v>
      </c>
      <c r="D65">
        <v>23.57</v>
      </c>
      <c r="E65">
        <v>2.46E-2</v>
      </c>
      <c r="F65">
        <v>9.4217999999999993</v>
      </c>
      <c r="G65" s="2">
        <f t="shared" si="0"/>
        <v>1.7428452904686437E-3</v>
      </c>
    </row>
    <row r="66" spans="1:7" x14ac:dyDescent="0.3">
      <c r="A66">
        <v>79208</v>
      </c>
      <c r="B66" s="1">
        <v>45619.508379629631</v>
      </c>
      <c r="C66">
        <v>22.952999999999999</v>
      </c>
      <c r="D66">
        <v>23.57</v>
      </c>
      <c r="E66">
        <v>2.4E-2</v>
      </c>
      <c r="F66">
        <v>9.4217999999999993</v>
      </c>
      <c r="G66" s="2">
        <f t="shared" si="0"/>
        <v>1.5873189169148261E-3</v>
      </c>
    </row>
    <row r="67" spans="1:7" x14ac:dyDescent="0.3">
      <c r="A67">
        <v>79209</v>
      </c>
      <c r="B67" s="1">
        <v>45619.508391203701</v>
      </c>
      <c r="C67">
        <v>22.952999999999999</v>
      </c>
      <c r="D67">
        <v>23.57</v>
      </c>
      <c r="E67">
        <v>2.4299999999999999E-2</v>
      </c>
      <c r="F67">
        <v>9.4208999999999996</v>
      </c>
      <c r="G67" s="2">
        <f t="shared" ref="G67:G130" si="1">((E67^5)*$I$7)+((E67^4)*$I$6)+((E67^3)*$I$5)+((E67^2)*$I$4)+((E67)*$I$3)+$I$2</f>
        <v>1.6650823880006811E-3</v>
      </c>
    </row>
    <row r="68" spans="1:7" x14ac:dyDescent="0.3">
      <c r="A68">
        <v>79210</v>
      </c>
      <c r="B68" s="1">
        <v>45619.508402777778</v>
      </c>
      <c r="C68">
        <v>22.954999999999998</v>
      </c>
      <c r="D68">
        <v>23.57</v>
      </c>
      <c r="E68">
        <v>6.2799999999999995E-2</v>
      </c>
      <c r="F68">
        <v>9.42</v>
      </c>
      <c r="G68" s="2">
        <f t="shared" si="1"/>
        <v>1.1640044202674506E-2</v>
      </c>
    </row>
    <row r="69" spans="1:7" x14ac:dyDescent="0.3">
      <c r="A69">
        <v>79211</v>
      </c>
      <c r="B69" s="1">
        <v>45619.508414351854</v>
      </c>
      <c r="C69">
        <v>22.954999999999998</v>
      </c>
      <c r="D69">
        <v>23.571999999999999</v>
      </c>
      <c r="E69">
        <v>2.4299999999999999E-2</v>
      </c>
      <c r="F69">
        <v>9.4224999999999994</v>
      </c>
      <c r="G69" s="2">
        <f t="shared" si="1"/>
        <v>1.6650823880006811E-3</v>
      </c>
    </row>
    <row r="70" spans="1:7" x14ac:dyDescent="0.3">
      <c r="A70">
        <v>79212</v>
      </c>
      <c r="B70" s="1">
        <v>45619.508425925924</v>
      </c>
      <c r="C70">
        <v>22.956</v>
      </c>
      <c r="D70">
        <v>23.571999999999999</v>
      </c>
      <c r="E70">
        <v>2.4299999999999999E-2</v>
      </c>
      <c r="F70">
        <v>9.4193999999999996</v>
      </c>
      <c r="G70" s="2">
        <f t="shared" si="1"/>
        <v>1.6650823880006811E-3</v>
      </c>
    </row>
    <row r="71" spans="1:7" x14ac:dyDescent="0.3">
      <c r="A71">
        <v>79213</v>
      </c>
      <c r="B71" s="1">
        <v>45619.508437500001</v>
      </c>
      <c r="C71">
        <v>22.957999999999998</v>
      </c>
      <c r="D71">
        <v>23.571999999999999</v>
      </c>
      <c r="E71">
        <v>2.8899999999999999E-2</v>
      </c>
      <c r="F71">
        <v>9.4208999999999996</v>
      </c>
      <c r="G71" s="2">
        <f t="shared" si="1"/>
        <v>2.8573844677634618E-3</v>
      </c>
    </row>
    <row r="72" spans="1:7" x14ac:dyDescent="0.3">
      <c r="A72">
        <v>79214</v>
      </c>
      <c r="B72" s="1">
        <v>45619.508449074077</v>
      </c>
      <c r="C72">
        <v>22.957999999999998</v>
      </c>
      <c r="D72">
        <v>23.571999999999999</v>
      </c>
      <c r="E72">
        <v>0.44669999999999999</v>
      </c>
      <c r="F72">
        <v>9.4140999999999995</v>
      </c>
      <c r="G72" s="2">
        <f t="shared" si="1"/>
        <v>0.1106371762985235</v>
      </c>
    </row>
    <row r="73" spans="1:7" x14ac:dyDescent="0.3">
      <c r="A73">
        <v>79215</v>
      </c>
      <c r="B73" s="1">
        <v>45619.508460648147</v>
      </c>
      <c r="C73">
        <v>22.957999999999998</v>
      </c>
      <c r="D73">
        <v>23.571999999999999</v>
      </c>
      <c r="E73">
        <v>0.28610000000000002</v>
      </c>
      <c r="F73">
        <v>9.4187999999999992</v>
      </c>
      <c r="G73" s="2">
        <f t="shared" si="1"/>
        <v>6.9320799573048195E-2</v>
      </c>
    </row>
    <row r="74" spans="1:7" x14ac:dyDescent="0.3">
      <c r="A74">
        <v>79216</v>
      </c>
      <c r="B74" s="1">
        <v>45619.508472222224</v>
      </c>
      <c r="C74">
        <v>22.957999999999998</v>
      </c>
      <c r="D74">
        <v>23.571999999999999</v>
      </c>
      <c r="E74">
        <v>7.3499999999999996E-2</v>
      </c>
      <c r="F74">
        <v>9.4202999999999992</v>
      </c>
      <c r="G74" s="2">
        <f t="shared" si="1"/>
        <v>1.4410671761667026E-2</v>
      </c>
    </row>
    <row r="75" spans="1:7" x14ac:dyDescent="0.3">
      <c r="A75">
        <v>79217</v>
      </c>
      <c r="B75" s="1">
        <v>45619.508483796293</v>
      </c>
      <c r="C75">
        <v>22.959</v>
      </c>
      <c r="D75">
        <v>23.571999999999999</v>
      </c>
      <c r="E75">
        <v>0.20549999999999999</v>
      </c>
      <c r="F75">
        <v>9.4212000000000007</v>
      </c>
      <c r="G75" s="2">
        <f t="shared" si="1"/>
        <v>4.8533961019741084E-2</v>
      </c>
    </row>
    <row r="76" spans="1:7" x14ac:dyDescent="0.3">
      <c r="A76">
        <v>79218</v>
      </c>
      <c r="B76" s="1">
        <v>45619.50849537037</v>
      </c>
      <c r="C76">
        <v>22.959</v>
      </c>
      <c r="D76">
        <v>23.571999999999999</v>
      </c>
      <c r="E76">
        <v>2.46E-2</v>
      </c>
      <c r="F76">
        <v>9.4245999999999999</v>
      </c>
      <c r="G76" s="2">
        <f t="shared" si="1"/>
        <v>1.7428452904686437E-3</v>
      </c>
    </row>
    <row r="77" spans="1:7" x14ac:dyDescent="0.3">
      <c r="A77">
        <v>79219</v>
      </c>
      <c r="B77" s="1">
        <v>45619.508506944447</v>
      </c>
      <c r="C77">
        <v>22.959</v>
      </c>
      <c r="D77">
        <v>23.573</v>
      </c>
      <c r="E77">
        <v>0.46050000000000002</v>
      </c>
      <c r="F77">
        <v>9.4197000000000006</v>
      </c>
      <c r="G77" s="2">
        <f t="shared" si="1"/>
        <v>0.11418137034709736</v>
      </c>
    </row>
    <row r="78" spans="1:7" x14ac:dyDescent="0.3">
      <c r="A78">
        <v>79220</v>
      </c>
      <c r="B78" s="1">
        <v>45619.508518518516</v>
      </c>
      <c r="C78">
        <v>22.959</v>
      </c>
      <c r="D78">
        <v>23.573</v>
      </c>
      <c r="E78">
        <v>0.46789999999999998</v>
      </c>
      <c r="F78">
        <v>9.4187999999999992</v>
      </c>
      <c r="G78" s="2">
        <f t="shared" si="1"/>
        <v>0.11608150267229179</v>
      </c>
    </row>
    <row r="79" spans="1:7" x14ac:dyDescent="0.3">
      <c r="A79">
        <v>79221</v>
      </c>
      <c r="B79" s="1">
        <v>45619.508530092593</v>
      </c>
      <c r="C79">
        <v>22.959</v>
      </c>
      <c r="D79">
        <v>23.573</v>
      </c>
      <c r="E79">
        <v>0.56210000000000004</v>
      </c>
      <c r="F79">
        <v>9.4191000000000003</v>
      </c>
      <c r="G79" s="2">
        <f t="shared" si="1"/>
        <v>0.1402472296135622</v>
      </c>
    </row>
    <row r="80" spans="1:7" x14ac:dyDescent="0.3">
      <c r="A80">
        <v>79222</v>
      </c>
      <c r="B80" s="1">
        <v>45619.50854166667</v>
      </c>
      <c r="C80">
        <v>22.959</v>
      </c>
      <c r="D80">
        <v>23.573</v>
      </c>
      <c r="E80">
        <v>0.27600000000000002</v>
      </c>
      <c r="F80">
        <v>9.4224999999999994</v>
      </c>
      <c r="G80" s="2">
        <f t="shared" si="1"/>
        <v>6.6717951232774089E-2</v>
      </c>
    </row>
    <row r="81" spans="1:7" x14ac:dyDescent="0.3">
      <c r="A81">
        <v>79223</v>
      </c>
      <c r="B81" s="1">
        <v>45619.508553240739</v>
      </c>
      <c r="C81">
        <v>22.959</v>
      </c>
      <c r="D81">
        <v>23.573</v>
      </c>
      <c r="E81">
        <v>0.25290000000000001</v>
      </c>
      <c r="F81">
        <v>9.4237000000000002</v>
      </c>
      <c r="G81" s="2">
        <f t="shared" si="1"/>
        <v>6.0762818379187969E-2</v>
      </c>
    </row>
    <row r="82" spans="1:7" x14ac:dyDescent="0.3">
      <c r="A82">
        <v>79224</v>
      </c>
      <c r="B82" s="1">
        <v>45619.508564814816</v>
      </c>
      <c r="C82">
        <v>22.959</v>
      </c>
      <c r="D82">
        <v>23.573</v>
      </c>
      <c r="E82">
        <v>0.30790000000000001</v>
      </c>
      <c r="F82">
        <v>9.4234000000000009</v>
      </c>
      <c r="G82" s="2">
        <f t="shared" si="1"/>
        <v>7.4936961054792486E-2</v>
      </c>
    </row>
    <row r="83" spans="1:7" x14ac:dyDescent="0.3">
      <c r="A83">
        <v>79225</v>
      </c>
      <c r="B83" s="1">
        <v>45619.508576388886</v>
      </c>
      <c r="C83">
        <v>22.959</v>
      </c>
      <c r="D83">
        <v>23.573</v>
      </c>
      <c r="E83">
        <v>0.19439999999999999</v>
      </c>
      <c r="F83">
        <v>9.4239999999999995</v>
      </c>
      <c r="G83" s="2">
        <f t="shared" si="1"/>
        <v>4.5668416210533379E-2</v>
      </c>
    </row>
    <row r="84" spans="1:7" x14ac:dyDescent="0.3">
      <c r="A84">
        <v>79226</v>
      </c>
      <c r="B84" s="1">
        <v>45619.508587962962</v>
      </c>
      <c r="C84">
        <v>22.959</v>
      </c>
      <c r="D84">
        <v>23.573</v>
      </c>
      <c r="E84">
        <v>3.3500000000000002E-2</v>
      </c>
      <c r="F84">
        <v>9.4258000000000006</v>
      </c>
      <c r="G84" s="2">
        <f t="shared" si="1"/>
        <v>4.0495532207600084E-3</v>
      </c>
    </row>
    <row r="85" spans="1:7" x14ac:dyDescent="0.3">
      <c r="A85">
        <v>79227</v>
      </c>
      <c r="B85" s="1">
        <v>45619.508599537039</v>
      </c>
      <c r="C85">
        <v>22.959</v>
      </c>
      <c r="D85">
        <v>23.573</v>
      </c>
      <c r="E85">
        <v>2.4299999999999999E-2</v>
      </c>
      <c r="F85">
        <v>9.4230999999999998</v>
      </c>
      <c r="G85" s="2">
        <f t="shared" si="1"/>
        <v>1.6650823880006811E-3</v>
      </c>
    </row>
    <row r="86" spans="1:7" x14ac:dyDescent="0.3">
      <c r="A86">
        <v>79228</v>
      </c>
      <c r="B86" s="1">
        <v>45619.508611111109</v>
      </c>
      <c r="C86">
        <v>22.960999999999999</v>
      </c>
      <c r="D86">
        <v>23.573</v>
      </c>
      <c r="E86">
        <v>3.2899999999999999E-2</v>
      </c>
      <c r="F86">
        <v>9.4221000000000004</v>
      </c>
      <c r="G86" s="2">
        <f t="shared" si="1"/>
        <v>3.8940604969259548E-3</v>
      </c>
    </row>
    <row r="87" spans="1:7" x14ac:dyDescent="0.3">
      <c r="A87">
        <v>79229</v>
      </c>
      <c r="B87" s="1">
        <v>45619.508622685185</v>
      </c>
      <c r="C87">
        <v>22.960999999999999</v>
      </c>
      <c r="D87">
        <v>23.573</v>
      </c>
      <c r="E87">
        <v>5.0500000000000003E-2</v>
      </c>
      <c r="F87">
        <v>9.4258000000000006</v>
      </c>
      <c r="G87" s="2">
        <f t="shared" si="1"/>
        <v>8.4542433648279718E-3</v>
      </c>
    </row>
    <row r="88" spans="1:7" x14ac:dyDescent="0.3">
      <c r="A88">
        <v>79230</v>
      </c>
      <c r="B88" s="1">
        <v>45619.508634259262</v>
      </c>
      <c r="C88">
        <v>22.962</v>
      </c>
      <c r="D88">
        <v>23.573</v>
      </c>
      <c r="E88">
        <v>2.6499999999999999E-2</v>
      </c>
      <c r="F88">
        <v>9.4224999999999994</v>
      </c>
      <c r="G88" s="2">
        <f t="shared" si="1"/>
        <v>2.2353304746695907E-3</v>
      </c>
    </row>
    <row r="89" spans="1:7" x14ac:dyDescent="0.3">
      <c r="A89">
        <v>79231</v>
      </c>
      <c r="B89" s="1">
        <v>45619.508645833332</v>
      </c>
      <c r="C89">
        <v>22.962</v>
      </c>
      <c r="D89">
        <v>23.573</v>
      </c>
      <c r="E89">
        <v>0.14269999999999999</v>
      </c>
      <c r="F89">
        <v>9.4215</v>
      </c>
      <c r="G89" s="2">
        <f t="shared" si="1"/>
        <v>3.2312354617148667E-2</v>
      </c>
    </row>
    <row r="90" spans="1:7" x14ac:dyDescent="0.3">
      <c r="A90">
        <v>79232</v>
      </c>
      <c r="B90" s="1">
        <v>45619.508657407408</v>
      </c>
      <c r="C90">
        <v>22.962</v>
      </c>
      <c r="D90">
        <v>23.573</v>
      </c>
      <c r="E90">
        <v>2.46E-2</v>
      </c>
      <c r="F90">
        <v>9.4217999999999993</v>
      </c>
      <c r="G90" s="2">
        <f t="shared" si="1"/>
        <v>1.7428452904686437E-3</v>
      </c>
    </row>
    <row r="91" spans="1:7" x14ac:dyDescent="0.3">
      <c r="A91">
        <v>79233</v>
      </c>
      <c r="B91" s="1">
        <v>45619.508668981478</v>
      </c>
      <c r="C91">
        <v>22.963999999999999</v>
      </c>
      <c r="D91">
        <v>23.571999999999999</v>
      </c>
      <c r="E91">
        <v>2.46E-2</v>
      </c>
      <c r="F91">
        <v>9.4237000000000002</v>
      </c>
      <c r="G91" s="2">
        <f t="shared" si="1"/>
        <v>1.7428452904686437E-3</v>
      </c>
    </row>
    <row r="92" spans="1:7" x14ac:dyDescent="0.3">
      <c r="A92">
        <v>79234</v>
      </c>
      <c r="B92" s="1">
        <v>45619.508680555555</v>
      </c>
      <c r="C92">
        <v>22.963999999999999</v>
      </c>
      <c r="D92">
        <v>23.571999999999999</v>
      </c>
      <c r="E92">
        <v>2.46E-2</v>
      </c>
      <c r="F92">
        <v>9.4206000000000003</v>
      </c>
      <c r="G92" s="2">
        <f t="shared" si="1"/>
        <v>1.7428452904686437E-3</v>
      </c>
    </row>
    <row r="93" spans="1:7" x14ac:dyDescent="0.3">
      <c r="A93">
        <v>79235</v>
      </c>
      <c r="B93" s="1">
        <v>45619.508692129632</v>
      </c>
      <c r="C93">
        <v>22.965</v>
      </c>
      <c r="D93">
        <v>23.571999999999999</v>
      </c>
      <c r="E93">
        <v>2.46E-2</v>
      </c>
      <c r="F93">
        <v>9.4237000000000002</v>
      </c>
      <c r="G93" s="2">
        <f t="shared" si="1"/>
        <v>1.7428452904686437E-3</v>
      </c>
    </row>
    <row r="94" spans="1:7" x14ac:dyDescent="0.3">
      <c r="A94">
        <v>79236</v>
      </c>
      <c r="B94" s="1">
        <v>45619.508703703701</v>
      </c>
      <c r="C94">
        <v>22.965</v>
      </c>
      <c r="D94">
        <v>23.571999999999999</v>
      </c>
      <c r="E94">
        <v>0.26579999999999998</v>
      </c>
      <c r="F94">
        <v>9.4224999999999994</v>
      </c>
      <c r="G94" s="2">
        <f t="shared" si="1"/>
        <v>6.4088771074621007E-2</v>
      </c>
    </row>
    <row r="95" spans="1:7" x14ac:dyDescent="0.3">
      <c r="A95">
        <v>79237</v>
      </c>
      <c r="B95" s="1">
        <v>45619.508715277778</v>
      </c>
      <c r="C95">
        <v>22.966999999999999</v>
      </c>
      <c r="D95">
        <v>23.571999999999999</v>
      </c>
      <c r="E95">
        <v>0.20369999999999999</v>
      </c>
      <c r="F95">
        <v>9.4224999999999994</v>
      </c>
      <c r="G95" s="2">
        <f t="shared" si="1"/>
        <v>4.8069325606832053E-2</v>
      </c>
    </row>
    <row r="96" spans="1:7" x14ac:dyDescent="0.3">
      <c r="A96">
        <v>79238</v>
      </c>
      <c r="B96" s="1">
        <v>45619.508726851855</v>
      </c>
      <c r="C96">
        <v>22.966999999999999</v>
      </c>
      <c r="D96">
        <v>23.573</v>
      </c>
      <c r="E96">
        <v>0.2107</v>
      </c>
      <c r="F96">
        <v>9.4208999999999996</v>
      </c>
      <c r="G96" s="2">
        <f t="shared" si="1"/>
        <v>4.9876138099646319E-2</v>
      </c>
    </row>
    <row r="97" spans="1:7" x14ac:dyDescent="0.3">
      <c r="A97">
        <v>79239</v>
      </c>
      <c r="B97" s="1">
        <v>45619.508738425924</v>
      </c>
      <c r="C97">
        <v>22.966999999999999</v>
      </c>
      <c r="D97">
        <v>23.571999999999999</v>
      </c>
      <c r="E97">
        <v>2.5499999999999998E-2</v>
      </c>
      <c r="F97">
        <v>9.4206000000000003</v>
      </c>
      <c r="G97" s="2">
        <f t="shared" si="1"/>
        <v>1.976130587169017E-3</v>
      </c>
    </row>
    <row r="98" spans="1:7" x14ac:dyDescent="0.3">
      <c r="A98">
        <v>79240</v>
      </c>
      <c r="B98" s="1">
        <v>45619.508750000001</v>
      </c>
      <c r="C98">
        <v>22.966999999999999</v>
      </c>
      <c r="D98">
        <v>23.573</v>
      </c>
      <c r="E98">
        <v>2.46E-2</v>
      </c>
      <c r="F98">
        <v>9.4234000000000009</v>
      </c>
      <c r="G98" s="2">
        <f t="shared" si="1"/>
        <v>1.7428452904686437E-3</v>
      </c>
    </row>
    <row r="99" spans="1:7" x14ac:dyDescent="0.3">
      <c r="A99">
        <v>79241</v>
      </c>
      <c r="B99" s="1">
        <v>45619.508761574078</v>
      </c>
      <c r="C99">
        <v>22.966999999999999</v>
      </c>
      <c r="D99">
        <v>23.573</v>
      </c>
      <c r="E99">
        <v>0.30459999999999998</v>
      </c>
      <c r="F99">
        <v>9.4221000000000004</v>
      </c>
      <c r="G99" s="2">
        <f t="shared" si="1"/>
        <v>7.4086971133590557E-2</v>
      </c>
    </row>
    <row r="100" spans="1:7" x14ac:dyDescent="0.3">
      <c r="A100">
        <v>79242</v>
      </c>
      <c r="B100" s="1">
        <v>45619.508773148147</v>
      </c>
      <c r="C100">
        <v>22.965</v>
      </c>
      <c r="D100">
        <v>23.573</v>
      </c>
      <c r="E100">
        <v>0.32029999999999997</v>
      </c>
      <c r="F100">
        <v>9.4206000000000003</v>
      </c>
      <c r="G100" s="2">
        <f t="shared" si="1"/>
        <v>7.8130346674403578E-2</v>
      </c>
    </row>
    <row r="101" spans="1:7" x14ac:dyDescent="0.3">
      <c r="A101">
        <v>79243</v>
      </c>
      <c r="B101" s="1">
        <v>45619.508784722224</v>
      </c>
      <c r="C101">
        <v>22.965</v>
      </c>
      <c r="D101">
        <v>23.573</v>
      </c>
      <c r="E101">
        <v>0.23380000000000001</v>
      </c>
      <c r="F101">
        <v>9.4239999999999995</v>
      </c>
      <c r="G101" s="2">
        <f t="shared" si="1"/>
        <v>5.5836663265215414E-2</v>
      </c>
    </row>
    <row r="102" spans="1:7" x14ac:dyDescent="0.3">
      <c r="A102">
        <v>79244</v>
      </c>
      <c r="B102" s="1">
        <v>45619.508796296293</v>
      </c>
      <c r="C102">
        <v>22.963999999999999</v>
      </c>
      <c r="D102">
        <v>23.573</v>
      </c>
      <c r="E102">
        <v>0.1111</v>
      </c>
      <c r="F102">
        <v>9.4202999999999992</v>
      </c>
      <c r="G102" s="2">
        <f t="shared" si="1"/>
        <v>2.4141166345945389E-2</v>
      </c>
    </row>
    <row r="103" spans="1:7" x14ac:dyDescent="0.3">
      <c r="A103">
        <v>79245</v>
      </c>
      <c r="B103" s="1">
        <v>45619.50880787037</v>
      </c>
      <c r="C103">
        <v>22.963999999999999</v>
      </c>
      <c r="D103">
        <v>23.573</v>
      </c>
      <c r="E103">
        <v>0.2135</v>
      </c>
      <c r="F103">
        <v>9.4208999999999996</v>
      </c>
      <c r="G103" s="2">
        <f t="shared" si="1"/>
        <v>5.0598785577436377E-2</v>
      </c>
    </row>
    <row r="104" spans="1:7" x14ac:dyDescent="0.3">
      <c r="A104">
        <v>79246</v>
      </c>
      <c r="B104" s="1">
        <v>45619.508819444447</v>
      </c>
      <c r="C104">
        <v>22.963999999999999</v>
      </c>
      <c r="D104">
        <v>23.573</v>
      </c>
      <c r="E104">
        <v>0.1089</v>
      </c>
      <c r="F104">
        <v>9.4217999999999993</v>
      </c>
      <c r="G104" s="2">
        <f t="shared" si="1"/>
        <v>2.3572064397257439E-2</v>
      </c>
    </row>
    <row r="105" spans="1:7" x14ac:dyDescent="0.3">
      <c r="A105">
        <v>79247</v>
      </c>
      <c r="B105" s="1">
        <v>45619.508831018517</v>
      </c>
      <c r="C105">
        <v>22.963999999999999</v>
      </c>
      <c r="D105">
        <v>23.573</v>
      </c>
      <c r="E105">
        <v>2.4299999999999999E-2</v>
      </c>
      <c r="F105">
        <v>9.4243000000000006</v>
      </c>
      <c r="G105" s="2">
        <f t="shared" si="1"/>
        <v>1.6650823880006811E-3</v>
      </c>
    </row>
    <row r="106" spans="1:7" x14ac:dyDescent="0.3">
      <c r="A106">
        <v>79248</v>
      </c>
      <c r="B106" s="1">
        <v>45619.508842592593</v>
      </c>
      <c r="C106">
        <v>22.963999999999999</v>
      </c>
      <c r="D106">
        <v>23.573</v>
      </c>
      <c r="E106">
        <v>4.3099999999999999E-2</v>
      </c>
      <c r="F106">
        <v>9.4221000000000004</v>
      </c>
      <c r="G106" s="2">
        <f t="shared" si="1"/>
        <v>6.5371296905171444E-3</v>
      </c>
    </row>
    <row r="107" spans="1:7" x14ac:dyDescent="0.3">
      <c r="A107">
        <v>79249</v>
      </c>
      <c r="B107" s="1">
        <v>45619.50885416667</v>
      </c>
      <c r="C107">
        <v>22.963999999999999</v>
      </c>
      <c r="D107">
        <v>23.573</v>
      </c>
      <c r="E107">
        <v>0.08</v>
      </c>
      <c r="F107">
        <v>9.4221000000000004</v>
      </c>
      <c r="G107" s="2">
        <f t="shared" si="1"/>
        <v>1.6093419954471937E-2</v>
      </c>
    </row>
    <row r="108" spans="1:7" x14ac:dyDescent="0.3">
      <c r="A108">
        <v>79250</v>
      </c>
      <c r="B108" s="1">
        <v>45619.50886574074</v>
      </c>
      <c r="C108">
        <v>22.965</v>
      </c>
      <c r="D108">
        <v>23.573</v>
      </c>
      <c r="E108">
        <v>0.23069999999999999</v>
      </c>
      <c r="F108">
        <v>9.4228000000000005</v>
      </c>
      <c r="G108" s="2">
        <f t="shared" si="1"/>
        <v>5.5036939394363146E-2</v>
      </c>
    </row>
    <row r="109" spans="1:7" x14ac:dyDescent="0.3">
      <c r="A109">
        <v>79251</v>
      </c>
      <c r="B109" s="1">
        <v>45619.508877314816</v>
      </c>
      <c r="C109">
        <v>22.965</v>
      </c>
      <c r="D109">
        <v>23.573</v>
      </c>
      <c r="E109">
        <v>0.25169999999999998</v>
      </c>
      <c r="F109">
        <v>9.4228000000000005</v>
      </c>
      <c r="G109" s="2">
        <f t="shared" si="1"/>
        <v>6.0453381027606098E-2</v>
      </c>
    </row>
    <row r="110" spans="1:7" x14ac:dyDescent="0.3">
      <c r="A110">
        <v>79252</v>
      </c>
      <c r="B110" s="1">
        <v>45619.508888888886</v>
      </c>
      <c r="C110">
        <v>22.966999999999999</v>
      </c>
      <c r="D110">
        <v>23.573</v>
      </c>
      <c r="E110">
        <v>0.33989999999999998</v>
      </c>
      <c r="F110">
        <v>9.4239999999999995</v>
      </c>
      <c r="G110" s="2">
        <f t="shared" si="1"/>
        <v>8.3176306587594784E-2</v>
      </c>
    </row>
    <row r="111" spans="1:7" x14ac:dyDescent="0.3">
      <c r="A111">
        <v>79253</v>
      </c>
      <c r="B111" s="1">
        <v>45619.508900462963</v>
      </c>
      <c r="C111">
        <v>22.966999999999999</v>
      </c>
      <c r="D111">
        <v>23.573</v>
      </c>
      <c r="E111">
        <v>0.26429999999999998</v>
      </c>
      <c r="F111">
        <v>9.4215</v>
      </c>
      <c r="G111" s="2">
        <f t="shared" si="1"/>
        <v>6.3702079162169717E-2</v>
      </c>
    </row>
    <row r="112" spans="1:7" x14ac:dyDescent="0.3">
      <c r="A112">
        <v>79254</v>
      </c>
      <c r="B112" s="1">
        <v>45619.508912037039</v>
      </c>
      <c r="C112">
        <v>22.968</v>
      </c>
      <c r="D112">
        <v>23.573</v>
      </c>
      <c r="E112">
        <v>5.91E-2</v>
      </c>
      <c r="F112">
        <v>9.4221000000000004</v>
      </c>
      <c r="G112" s="2">
        <f t="shared" si="1"/>
        <v>1.0681812436618822E-2</v>
      </c>
    </row>
    <row r="113" spans="1:7" x14ac:dyDescent="0.3">
      <c r="A113">
        <v>79255</v>
      </c>
      <c r="B113" s="1">
        <v>45619.508923611109</v>
      </c>
      <c r="C113">
        <v>22.97</v>
      </c>
      <c r="D113">
        <v>23.573</v>
      </c>
      <c r="E113">
        <v>2.4299999999999999E-2</v>
      </c>
      <c r="F113">
        <v>9.4221000000000004</v>
      </c>
      <c r="G113" s="2">
        <f t="shared" si="1"/>
        <v>1.6650823880006811E-3</v>
      </c>
    </row>
    <row r="114" spans="1:7" x14ac:dyDescent="0.3">
      <c r="A114">
        <v>79256</v>
      </c>
      <c r="B114" s="1">
        <v>45619.508935185186</v>
      </c>
      <c r="C114">
        <v>22.97</v>
      </c>
      <c r="D114">
        <v>23.573</v>
      </c>
      <c r="E114">
        <v>2.4299999999999999E-2</v>
      </c>
      <c r="F114">
        <v>9.4237000000000002</v>
      </c>
      <c r="G114" s="2">
        <f t="shared" si="1"/>
        <v>1.6650823880006811E-3</v>
      </c>
    </row>
    <row r="115" spans="1:7" x14ac:dyDescent="0.3">
      <c r="A115">
        <v>79257</v>
      </c>
      <c r="B115" s="1">
        <v>45619.508946759262</v>
      </c>
      <c r="C115">
        <v>22.97</v>
      </c>
      <c r="D115">
        <v>23.573</v>
      </c>
      <c r="E115">
        <v>8.5199999999999998E-2</v>
      </c>
      <c r="F115">
        <v>9.42</v>
      </c>
      <c r="G115" s="2">
        <f t="shared" si="1"/>
        <v>1.7439432512423185E-2</v>
      </c>
    </row>
    <row r="116" spans="1:7" x14ac:dyDescent="0.3">
      <c r="A116">
        <v>79258</v>
      </c>
      <c r="B116" s="1">
        <v>45619.508958333332</v>
      </c>
      <c r="C116">
        <v>22.97</v>
      </c>
      <c r="D116">
        <v>23.573</v>
      </c>
      <c r="E116">
        <v>2.5499999999999998E-2</v>
      </c>
      <c r="F116">
        <v>9.4258000000000006</v>
      </c>
      <c r="G116" s="2">
        <f t="shared" si="1"/>
        <v>1.976130587169017E-3</v>
      </c>
    </row>
    <row r="117" spans="1:7" x14ac:dyDescent="0.3">
      <c r="A117">
        <v>79259</v>
      </c>
      <c r="B117" s="1">
        <v>45619.508969907409</v>
      </c>
      <c r="C117">
        <v>22.97</v>
      </c>
      <c r="D117">
        <v>23.573</v>
      </c>
      <c r="E117">
        <v>2.8899999999999999E-2</v>
      </c>
      <c r="F117">
        <v>9.4239999999999995</v>
      </c>
      <c r="G117" s="2">
        <f t="shared" si="1"/>
        <v>2.8573844677634618E-3</v>
      </c>
    </row>
    <row r="118" spans="1:7" x14ac:dyDescent="0.3">
      <c r="A118">
        <v>79260</v>
      </c>
      <c r="B118" s="1">
        <v>45619.508981481478</v>
      </c>
      <c r="C118">
        <v>22.971</v>
      </c>
      <c r="D118">
        <v>23.574999999999999</v>
      </c>
      <c r="E118">
        <v>0.23380000000000001</v>
      </c>
      <c r="F118">
        <v>9.4239999999999995</v>
      </c>
      <c r="G118" s="2">
        <f t="shared" si="1"/>
        <v>5.5836663265215414E-2</v>
      </c>
    </row>
    <row r="119" spans="1:7" x14ac:dyDescent="0.3">
      <c r="A119">
        <v>79261</v>
      </c>
      <c r="B119" s="1">
        <v>45619.508993055555</v>
      </c>
      <c r="C119">
        <v>22.971</v>
      </c>
      <c r="D119">
        <v>23.574999999999999</v>
      </c>
      <c r="E119">
        <v>0.27629999999999999</v>
      </c>
      <c r="F119">
        <v>9.4228000000000005</v>
      </c>
      <c r="G119" s="2">
        <f t="shared" si="1"/>
        <v>6.6795271508200721E-2</v>
      </c>
    </row>
    <row r="120" spans="1:7" x14ac:dyDescent="0.3">
      <c r="A120">
        <v>79262</v>
      </c>
      <c r="B120" s="1">
        <v>45619.509004629632</v>
      </c>
      <c r="C120">
        <v>22.972999999999999</v>
      </c>
      <c r="D120">
        <v>23.574999999999999</v>
      </c>
      <c r="E120">
        <v>8.2799999999999999E-2</v>
      </c>
      <c r="F120">
        <v>9.4224999999999994</v>
      </c>
      <c r="G120" s="2">
        <f t="shared" si="1"/>
        <v>1.6818216453140002E-2</v>
      </c>
    </row>
    <row r="121" spans="1:7" x14ac:dyDescent="0.3">
      <c r="A121">
        <v>79263</v>
      </c>
      <c r="B121" s="1">
        <v>45619.509016203701</v>
      </c>
      <c r="C121">
        <v>22.972999999999999</v>
      </c>
      <c r="D121">
        <v>23.574999999999999</v>
      </c>
      <c r="E121">
        <v>7.51E-2</v>
      </c>
      <c r="F121">
        <v>9.4260999999999999</v>
      </c>
      <c r="G121" s="2">
        <f t="shared" si="1"/>
        <v>1.4824910717631061E-2</v>
      </c>
    </row>
    <row r="122" spans="1:7" x14ac:dyDescent="0.3">
      <c r="A122">
        <v>79264</v>
      </c>
      <c r="B122" s="1">
        <v>45619.509027777778</v>
      </c>
      <c r="C122">
        <v>22.972999999999999</v>
      </c>
      <c r="D122">
        <v>23.574999999999999</v>
      </c>
      <c r="E122">
        <v>8.2400000000000001E-2</v>
      </c>
      <c r="F122">
        <v>9.4258000000000006</v>
      </c>
      <c r="G122" s="2">
        <f t="shared" si="1"/>
        <v>1.6714677027240429E-2</v>
      </c>
    </row>
    <row r="123" spans="1:7" x14ac:dyDescent="0.3">
      <c r="A123">
        <v>79265</v>
      </c>
      <c r="B123" s="1">
        <v>45619.509039351855</v>
      </c>
      <c r="C123">
        <v>22.974</v>
      </c>
      <c r="D123">
        <v>23.574999999999999</v>
      </c>
      <c r="E123">
        <v>5.1700000000000003E-2</v>
      </c>
      <c r="F123">
        <v>9.4243000000000006</v>
      </c>
      <c r="G123" s="2">
        <f t="shared" si="1"/>
        <v>8.7650945238601733E-3</v>
      </c>
    </row>
    <row r="124" spans="1:7" x14ac:dyDescent="0.3">
      <c r="A124">
        <v>79266</v>
      </c>
      <c r="B124" s="1">
        <v>45619.509050925924</v>
      </c>
      <c r="C124">
        <v>22.974</v>
      </c>
      <c r="D124">
        <v>23.574999999999999</v>
      </c>
      <c r="E124">
        <v>0.16700000000000001</v>
      </c>
      <c r="F124">
        <v>9.4230999999999998</v>
      </c>
      <c r="G124" s="2">
        <f t="shared" si="1"/>
        <v>3.8591891348099552E-2</v>
      </c>
    </row>
    <row r="125" spans="1:7" x14ac:dyDescent="0.3">
      <c r="A125">
        <v>79267</v>
      </c>
      <c r="B125" s="1">
        <v>45619.509062500001</v>
      </c>
      <c r="C125">
        <v>22.974</v>
      </c>
      <c r="D125">
        <v>23.574999999999999</v>
      </c>
      <c r="E125">
        <v>0.24429999999999999</v>
      </c>
      <c r="F125">
        <v>9.4228000000000005</v>
      </c>
      <c r="G125" s="2">
        <f t="shared" si="1"/>
        <v>5.8545008706017754E-2</v>
      </c>
    </row>
    <row r="126" spans="1:7" x14ac:dyDescent="0.3">
      <c r="A126">
        <v>79268</v>
      </c>
      <c r="B126" s="1">
        <v>45619.509074074071</v>
      </c>
      <c r="C126">
        <v>22.974</v>
      </c>
      <c r="D126">
        <v>23.574999999999999</v>
      </c>
      <c r="E126">
        <v>2.58E-2</v>
      </c>
      <c r="F126">
        <v>9.4260999999999999</v>
      </c>
      <c r="G126" s="2">
        <f t="shared" si="1"/>
        <v>2.0538912161692079E-3</v>
      </c>
    </row>
    <row r="127" spans="1:7" x14ac:dyDescent="0.3">
      <c r="A127">
        <v>79269</v>
      </c>
      <c r="B127" s="1">
        <v>45619.509085648147</v>
      </c>
      <c r="C127">
        <v>22.974</v>
      </c>
      <c r="D127">
        <v>23.574999999999999</v>
      </c>
      <c r="E127">
        <v>2.4299999999999999E-2</v>
      </c>
      <c r="F127">
        <v>9.4245999999999999</v>
      </c>
      <c r="G127" s="2">
        <f t="shared" si="1"/>
        <v>1.6650823880006811E-3</v>
      </c>
    </row>
    <row r="128" spans="1:7" x14ac:dyDescent="0.3">
      <c r="A128">
        <v>79270</v>
      </c>
      <c r="B128" s="1">
        <v>45619.509097222224</v>
      </c>
      <c r="C128">
        <v>22.974</v>
      </c>
      <c r="D128">
        <v>23.574999999999999</v>
      </c>
      <c r="E128">
        <v>0.2286</v>
      </c>
      <c r="F128">
        <v>9.4252000000000002</v>
      </c>
      <c r="G128" s="2">
        <f t="shared" si="1"/>
        <v>5.449516053038516E-2</v>
      </c>
    </row>
    <row r="129" spans="1:7" x14ac:dyDescent="0.3">
      <c r="A129">
        <v>79271</v>
      </c>
      <c r="B129" s="1">
        <v>45619.509108796294</v>
      </c>
      <c r="C129">
        <v>22.974</v>
      </c>
      <c r="D129">
        <v>23.574999999999999</v>
      </c>
      <c r="E129">
        <v>0.22209999999999999</v>
      </c>
      <c r="F129">
        <v>9.4234000000000009</v>
      </c>
      <c r="G129" s="2">
        <f t="shared" si="1"/>
        <v>5.2818069772079625E-2</v>
      </c>
    </row>
    <row r="130" spans="1:7" x14ac:dyDescent="0.3">
      <c r="A130">
        <v>79272</v>
      </c>
      <c r="B130" s="1">
        <v>45619.509120370371</v>
      </c>
      <c r="C130">
        <v>22.974</v>
      </c>
      <c r="D130">
        <v>23.574999999999999</v>
      </c>
      <c r="E130">
        <v>4.2500000000000003E-2</v>
      </c>
      <c r="F130">
        <v>9.4243000000000006</v>
      </c>
      <c r="G130" s="2">
        <f t="shared" si="1"/>
        <v>6.3816730654712335E-3</v>
      </c>
    </row>
    <row r="131" spans="1:7" x14ac:dyDescent="0.3">
      <c r="A131">
        <v>79273</v>
      </c>
      <c r="B131" s="1">
        <v>45619.509131944447</v>
      </c>
      <c r="C131">
        <v>22.974</v>
      </c>
      <c r="D131">
        <v>23.574999999999999</v>
      </c>
      <c r="E131">
        <v>2.4299999999999999E-2</v>
      </c>
      <c r="F131">
        <v>9.4270999999999994</v>
      </c>
      <c r="G131" s="2">
        <f t="shared" ref="G131:G194" si="2">((E131^5)*$I$7)+((E131^4)*$I$6)+((E131^3)*$I$5)+((E131^2)*$I$4)+((E131)*$I$3)+$I$2</f>
        <v>1.6650823880006811E-3</v>
      </c>
    </row>
    <row r="132" spans="1:7" x14ac:dyDescent="0.3">
      <c r="A132">
        <v>79274</v>
      </c>
      <c r="B132" s="1">
        <v>45619.509143518517</v>
      </c>
      <c r="C132">
        <v>22.974</v>
      </c>
      <c r="D132">
        <v>23.574999999999999</v>
      </c>
      <c r="E132">
        <v>2.4299999999999999E-2</v>
      </c>
      <c r="F132">
        <v>9.4263999999999992</v>
      </c>
      <c r="G132" s="2">
        <f t="shared" si="2"/>
        <v>1.6650823880006811E-3</v>
      </c>
    </row>
    <row r="133" spans="1:7" x14ac:dyDescent="0.3">
      <c r="A133">
        <v>79275</v>
      </c>
      <c r="B133" s="1">
        <v>45619.509155092594</v>
      </c>
      <c r="C133">
        <v>22.974</v>
      </c>
      <c r="D133">
        <v>23.574999999999999</v>
      </c>
      <c r="E133">
        <v>3.9100000000000003E-2</v>
      </c>
      <c r="F133">
        <v>9.4237000000000002</v>
      </c>
      <c r="G133" s="2">
        <f t="shared" si="2"/>
        <v>5.5007096633533734E-3</v>
      </c>
    </row>
    <row r="134" spans="1:7" x14ac:dyDescent="0.3">
      <c r="A134">
        <v>79276</v>
      </c>
      <c r="B134" s="1">
        <v>45619.509166666663</v>
      </c>
      <c r="C134">
        <v>22.974</v>
      </c>
      <c r="D134">
        <v>23.574999999999999</v>
      </c>
      <c r="E134">
        <v>2.4299999999999999E-2</v>
      </c>
      <c r="F134">
        <v>9.4224999999999994</v>
      </c>
      <c r="G134" s="2">
        <f t="shared" si="2"/>
        <v>1.6650823880006811E-3</v>
      </c>
    </row>
    <row r="135" spans="1:7" x14ac:dyDescent="0.3">
      <c r="A135">
        <v>79277</v>
      </c>
      <c r="B135" s="1">
        <v>45619.50917824074</v>
      </c>
      <c r="C135">
        <v>22.974</v>
      </c>
      <c r="D135">
        <v>23.574999999999999</v>
      </c>
      <c r="E135">
        <v>2.4E-2</v>
      </c>
      <c r="F135">
        <v>9.4274000000000004</v>
      </c>
      <c r="G135" s="2">
        <f t="shared" si="2"/>
        <v>1.5873189169148261E-3</v>
      </c>
    </row>
    <row r="136" spans="1:7" x14ac:dyDescent="0.3">
      <c r="A136">
        <v>79278</v>
      </c>
      <c r="B136" s="1">
        <v>45619.509189814817</v>
      </c>
      <c r="C136">
        <v>22.975999999999999</v>
      </c>
      <c r="D136">
        <v>23.574999999999999</v>
      </c>
      <c r="E136">
        <v>2.4299999999999999E-2</v>
      </c>
      <c r="F136">
        <v>9.4237000000000002</v>
      </c>
      <c r="G136" s="2">
        <f t="shared" si="2"/>
        <v>1.6650823880006811E-3</v>
      </c>
    </row>
    <row r="137" spans="1:7" x14ac:dyDescent="0.3">
      <c r="A137">
        <v>79279</v>
      </c>
      <c r="B137" s="1">
        <v>45619.509201388886</v>
      </c>
      <c r="C137">
        <v>22.975999999999999</v>
      </c>
      <c r="D137">
        <v>23.574999999999999</v>
      </c>
      <c r="E137">
        <v>2.4299999999999999E-2</v>
      </c>
      <c r="F137">
        <v>9.4248999999999992</v>
      </c>
      <c r="G137" s="2">
        <f t="shared" si="2"/>
        <v>1.6650823880006811E-3</v>
      </c>
    </row>
    <row r="138" spans="1:7" x14ac:dyDescent="0.3">
      <c r="A138">
        <v>79280</v>
      </c>
      <c r="B138" s="1">
        <v>45619.509212962963</v>
      </c>
      <c r="C138">
        <v>22.977</v>
      </c>
      <c r="D138">
        <v>23.576000000000001</v>
      </c>
      <c r="E138">
        <v>0.13539999999999999</v>
      </c>
      <c r="F138">
        <v>9.4276999999999997</v>
      </c>
      <c r="G138" s="2">
        <f t="shared" si="2"/>
        <v>3.0425232875871309E-2</v>
      </c>
    </row>
    <row r="139" spans="1:7" x14ac:dyDescent="0.3">
      <c r="A139">
        <v>79281</v>
      </c>
      <c r="B139" s="1">
        <v>45619.50922453704</v>
      </c>
      <c r="C139">
        <v>22.977</v>
      </c>
      <c r="D139">
        <v>23.576000000000001</v>
      </c>
      <c r="E139">
        <v>5.9700000000000003E-2</v>
      </c>
      <c r="F139">
        <v>9.4263999999999992</v>
      </c>
      <c r="G139" s="2">
        <f t="shared" si="2"/>
        <v>1.0837207122795697E-2</v>
      </c>
    </row>
    <row r="140" spans="1:7" x14ac:dyDescent="0.3">
      <c r="A140">
        <v>79282</v>
      </c>
      <c r="B140" s="1">
        <v>45619.509236111109</v>
      </c>
      <c r="C140">
        <v>22.975999999999999</v>
      </c>
      <c r="D140">
        <v>23.576000000000001</v>
      </c>
      <c r="E140">
        <v>0.27129999999999999</v>
      </c>
      <c r="F140">
        <v>9.4268000000000001</v>
      </c>
      <c r="G140" s="2">
        <f t="shared" si="2"/>
        <v>6.5506536518729883E-2</v>
      </c>
    </row>
    <row r="141" spans="1:7" x14ac:dyDescent="0.3">
      <c r="A141">
        <v>79283</v>
      </c>
      <c r="B141" s="1">
        <v>45619.509247685186</v>
      </c>
      <c r="C141">
        <v>22.975999999999999</v>
      </c>
      <c r="D141">
        <v>23.576000000000001</v>
      </c>
      <c r="E141">
        <v>0.12520000000000001</v>
      </c>
      <c r="F141">
        <v>9.4274000000000004</v>
      </c>
      <c r="G141" s="2">
        <f t="shared" si="2"/>
        <v>2.7787904668496413E-2</v>
      </c>
    </row>
    <row r="142" spans="1:7" x14ac:dyDescent="0.3">
      <c r="A142">
        <v>79284</v>
      </c>
      <c r="B142" s="1">
        <v>45619.509259259263</v>
      </c>
      <c r="C142">
        <v>22.975999999999999</v>
      </c>
      <c r="D142">
        <v>23.576000000000001</v>
      </c>
      <c r="E142">
        <v>0.1797</v>
      </c>
      <c r="F142">
        <v>9.4260999999999999</v>
      </c>
      <c r="G142" s="2">
        <f t="shared" si="2"/>
        <v>4.1872423363927921E-2</v>
      </c>
    </row>
    <row r="143" spans="1:7" x14ac:dyDescent="0.3">
      <c r="A143">
        <v>79285</v>
      </c>
      <c r="B143" s="1">
        <v>45619.509270833332</v>
      </c>
      <c r="C143">
        <v>22.974</v>
      </c>
      <c r="D143">
        <v>23.576000000000001</v>
      </c>
      <c r="E143">
        <v>0.2341</v>
      </c>
      <c r="F143">
        <v>9.4239999999999995</v>
      </c>
      <c r="G143" s="2">
        <f t="shared" si="2"/>
        <v>5.5914053058268506E-2</v>
      </c>
    </row>
    <row r="144" spans="1:7" x14ac:dyDescent="0.3">
      <c r="A144">
        <v>79286</v>
      </c>
      <c r="B144" s="1">
        <v>45619.509282407409</v>
      </c>
      <c r="C144">
        <v>22.972999999999999</v>
      </c>
      <c r="D144">
        <v>23.576000000000001</v>
      </c>
      <c r="E144">
        <v>0.27410000000000001</v>
      </c>
      <c r="F144">
        <v>9.4263999999999992</v>
      </c>
      <c r="G144" s="2">
        <f t="shared" si="2"/>
        <v>6.6228244825535437E-2</v>
      </c>
    </row>
    <row r="145" spans="1:7" x14ac:dyDescent="0.3">
      <c r="A145">
        <v>79287</v>
      </c>
      <c r="B145" s="1">
        <v>45619.509293981479</v>
      </c>
      <c r="C145">
        <v>22.971</v>
      </c>
      <c r="D145">
        <v>23.576000000000001</v>
      </c>
      <c r="E145">
        <v>0.36820000000000003</v>
      </c>
      <c r="F145">
        <v>9.4228000000000005</v>
      </c>
      <c r="G145" s="2">
        <f t="shared" si="2"/>
        <v>9.0458535293117689E-2</v>
      </c>
    </row>
    <row r="146" spans="1:7" x14ac:dyDescent="0.3">
      <c r="A146">
        <v>79288</v>
      </c>
      <c r="B146" s="1">
        <v>45619.509305555555</v>
      </c>
      <c r="C146">
        <v>22.971</v>
      </c>
      <c r="D146">
        <v>23.576000000000001</v>
      </c>
      <c r="E146">
        <v>2.6100000000000002E-2</v>
      </c>
      <c r="F146">
        <v>9.4289000000000005</v>
      </c>
      <c r="G146" s="2">
        <f t="shared" si="2"/>
        <v>2.1316512770533586E-3</v>
      </c>
    </row>
    <row r="147" spans="1:7" x14ac:dyDescent="0.3">
      <c r="A147">
        <v>79289</v>
      </c>
      <c r="B147" s="1">
        <v>45619.509317129632</v>
      </c>
      <c r="C147">
        <v>22.97</v>
      </c>
      <c r="D147">
        <v>23.576000000000001</v>
      </c>
      <c r="E147">
        <v>3.4799999999999998E-2</v>
      </c>
      <c r="F147">
        <v>9.4298000000000002</v>
      </c>
      <c r="G147" s="2">
        <f t="shared" si="2"/>
        <v>4.3864463629535253E-3</v>
      </c>
    </row>
    <row r="148" spans="1:7" x14ac:dyDescent="0.3">
      <c r="A148">
        <v>79290</v>
      </c>
      <c r="B148" s="1">
        <v>45619.509328703702</v>
      </c>
      <c r="C148">
        <v>22.97</v>
      </c>
      <c r="D148">
        <v>23.576000000000001</v>
      </c>
      <c r="E148">
        <v>2.4299999999999999E-2</v>
      </c>
      <c r="F148">
        <v>9.4304000000000006</v>
      </c>
      <c r="G148" s="2">
        <f t="shared" si="2"/>
        <v>1.6650823880006811E-3</v>
      </c>
    </row>
    <row r="149" spans="1:7" x14ac:dyDescent="0.3">
      <c r="A149">
        <v>79291</v>
      </c>
      <c r="B149" s="1">
        <v>45619.509340277778</v>
      </c>
      <c r="C149">
        <v>22.968</v>
      </c>
      <c r="D149">
        <v>23.576000000000001</v>
      </c>
      <c r="E149">
        <v>2.4299999999999999E-2</v>
      </c>
      <c r="F149">
        <v>9.4295000000000009</v>
      </c>
      <c r="G149" s="2">
        <f t="shared" si="2"/>
        <v>1.6650823880006811E-3</v>
      </c>
    </row>
    <row r="150" spans="1:7" x14ac:dyDescent="0.3">
      <c r="A150">
        <v>79292</v>
      </c>
      <c r="B150" s="1">
        <v>45619.509351851855</v>
      </c>
      <c r="C150">
        <v>22.966999999999999</v>
      </c>
      <c r="D150">
        <v>23.577999999999999</v>
      </c>
      <c r="E150">
        <v>2.4E-2</v>
      </c>
      <c r="F150">
        <v>9.4291999999999998</v>
      </c>
      <c r="G150" s="2">
        <f t="shared" si="2"/>
        <v>1.5873189169148261E-3</v>
      </c>
    </row>
    <row r="151" spans="1:7" x14ac:dyDescent="0.3">
      <c r="A151">
        <v>79293</v>
      </c>
      <c r="B151" s="1">
        <v>45619.509363425925</v>
      </c>
      <c r="C151">
        <v>22.966999999999999</v>
      </c>
      <c r="D151">
        <v>23.577999999999999</v>
      </c>
      <c r="E151">
        <v>0.2175</v>
      </c>
      <c r="F151">
        <v>9.4245999999999999</v>
      </c>
      <c r="G151" s="2">
        <f t="shared" si="2"/>
        <v>5.1631062494806146E-2</v>
      </c>
    </row>
    <row r="152" spans="1:7" x14ac:dyDescent="0.3">
      <c r="A152">
        <v>79294</v>
      </c>
      <c r="B152" s="1">
        <v>45619.509375000001</v>
      </c>
      <c r="C152">
        <v>22.966999999999999</v>
      </c>
      <c r="D152">
        <v>23.577999999999999</v>
      </c>
      <c r="E152">
        <v>2.46E-2</v>
      </c>
      <c r="F152">
        <v>9.4295000000000009</v>
      </c>
      <c r="G152" s="2">
        <f t="shared" si="2"/>
        <v>1.7428452904686437E-3</v>
      </c>
    </row>
    <row r="153" spans="1:7" x14ac:dyDescent="0.3">
      <c r="A153">
        <v>79295</v>
      </c>
      <c r="B153" s="1">
        <v>45619.509386574071</v>
      </c>
      <c r="C153">
        <v>22.966999999999999</v>
      </c>
      <c r="D153">
        <v>23.577999999999999</v>
      </c>
      <c r="E153">
        <v>0.2049</v>
      </c>
      <c r="F153">
        <v>9.4239999999999995</v>
      </c>
      <c r="G153" s="2">
        <f t="shared" si="2"/>
        <v>4.8379084588610788E-2</v>
      </c>
    </row>
    <row r="154" spans="1:7" x14ac:dyDescent="0.3">
      <c r="A154">
        <v>79296</v>
      </c>
      <c r="B154" s="1">
        <v>45619.509398148148</v>
      </c>
      <c r="C154">
        <v>22.965</v>
      </c>
      <c r="D154">
        <v>23.577999999999999</v>
      </c>
      <c r="E154">
        <v>0.2286</v>
      </c>
      <c r="F154">
        <v>9.4237000000000002</v>
      </c>
      <c r="G154" s="2">
        <f t="shared" si="2"/>
        <v>5.449516053038516E-2</v>
      </c>
    </row>
    <row r="155" spans="1:7" x14ac:dyDescent="0.3">
      <c r="A155">
        <v>79297</v>
      </c>
      <c r="B155" s="1">
        <v>45619.509409722225</v>
      </c>
      <c r="C155">
        <v>22.965</v>
      </c>
      <c r="D155">
        <v>23.577999999999999</v>
      </c>
      <c r="E155">
        <v>0.21129999999999999</v>
      </c>
      <c r="F155">
        <v>9.4243000000000006</v>
      </c>
      <c r="G155" s="2">
        <f t="shared" si="2"/>
        <v>5.0030994853809699E-2</v>
      </c>
    </row>
    <row r="156" spans="1:7" x14ac:dyDescent="0.3">
      <c r="A156">
        <v>79298</v>
      </c>
      <c r="B156" s="1">
        <v>45619.509421296294</v>
      </c>
      <c r="C156">
        <v>22.965</v>
      </c>
      <c r="D156">
        <v>23.577999999999999</v>
      </c>
      <c r="E156">
        <v>7.8799999999999995E-2</v>
      </c>
      <c r="F156">
        <v>9.4291999999999998</v>
      </c>
      <c r="G156" s="2">
        <f t="shared" si="2"/>
        <v>1.5782778217832139E-2</v>
      </c>
    </row>
    <row r="157" spans="1:7" x14ac:dyDescent="0.3">
      <c r="A157">
        <v>79299</v>
      </c>
      <c r="B157" s="1">
        <v>45619.509432870371</v>
      </c>
      <c r="C157">
        <v>22.965</v>
      </c>
      <c r="D157">
        <v>23.577999999999999</v>
      </c>
      <c r="E157">
        <v>8.1500000000000003E-2</v>
      </c>
      <c r="F157">
        <v>9.4228000000000005</v>
      </c>
      <c r="G157" s="2">
        <f t="shared" si="2"/>
        <v>1.648170974781344E-2</v>
      </c>
    </row>
    <row r="158" spans="1:7" x14ac:dyDescent="0.3">
      <c r="A158">
        <v>79300</v>
      </c>
      <c r="B158" s="1">
        <v>45619.509444444448</v>
      </c>
      <c r="C158">
        <v>22.965</v>
      </c>
      <c r="D158">
        <v>23.577999999999999</v>
      </c>
      <c r="E158">
        <v>0.30399999999999999</v>
      </c>
      <c r="F158">
        <v>9.4270999999999994</v>
      </c>
      <c r="G158" s="2">
        <f t="shared" si="2"/>
        <v>7.3932421289005859E-2</v>
      </c>
    </row>
    <row r="159" spans="1:7" x14ac:dyDescent="0.3">
      <c r="A159">
        <v>79301</v>
      </c>
      <c r="B159" s="1">
        <v>45619.509456018517</v>
      </c>
      <c r="C159">
        <v>22.963999999999999</v>
      </c>
      <c r="D159">
        <v>23.577999999999999</v>
      </c>
      <c r="E159">
        <v>0.36980000000000002</v>
      </c>
      <c r="F159">
        <v>9.4202999999999992</v>
      </c>
      <c r="G159" s="2">
        <f t="shared" si="2"/>
        <v>9.0870128513652546E-2</v>
      </c>
    </row>
    <row r="160" spans="1:7" x14ac:dyDescent="0.3">
      <c r="A160">
        <v>79302</v>
      </c>
      <c r="B160" s="1">
        <v>45619.509467592594</v>
      </c>
      <c r="C160">
        <v>22.963999999999999</v>
      </c>
      <c r="D160">
        <v>23.577999999999999</v>
      </c>
      <c r="E160">
        <v>0.34460000000000002</v>
      </c>
      <c r="F160">
        <v>9.4243000000000006</v>
      </c>
      <c r="G160" s="2">
        <f t="shared" si="2"/>
        <v>8.4386009144707619E-2</v>
      </c>
    </row>
    <row r="161" spans="1:7" x14ac:dyDescent="0.3">
      <c r="A161">
        <v>79303</v>
      </c>
      <c r="B161" s="1">
        <v>45619.509479166663</v>
      </c>
      <c r="C161">
        <v>22.962</v>
      </c>
      <c r="D161">
        <v>23.579000000000001</v>
      </c>
      <c r="E161">
        <v>0.20369999999999999</v>
      </c>
      <c r="F161">
        <v>9.4245999999999999</v>
      </c>
      <c r="G161" s="2">
        <f t="shared" si="2"/>
        <v>4.8069325606832053E-2</v>
      </c>
    </row>
    <row r="162" spans="1:7" x14ac:dyDescent="0.3">
      <c r="A162">
        <v>79304</v>
      </c>
      <c r="B162" s="1">
        <v>45619.50949074074</v>
      </c>
      <c r="C162">
        <v>22.962</v>
      </c>
      <c r="D162">
        <v>23.579000000000001</v>
      </c>
      <c r="E162">
        <v>2.46E-2</v>
      </c>
      <c r="F162">
        <v>9.4230999999999998</v>
      </c>
      <c r="G162" s="2">
        <f t="shared" si="2"/>
        <v>1.7428452904686437E-3</v>
      </c>
    </row>
    <row r="163" spans="1:7" x14ac:dyDescent="0.3">
      <c r="A163">
        <v>79305</v>
      </c>
      <c r="B163" s="1">
        <v>45619.509502314817</v>
      </c>
      <c r="C163">
        <v>22.962</v>
      </c>
      <c r="D163">
        <v>23.579000000000001</v>
      </c>
      <c r="E163">
        <v>0.14369999999999999</v>
      </c>
      <c r="F163">
        <v>9.4260999999999999</v>
      </c>
      <c r="G163" s="2">
        <f t="shared" si="2"/>
        <v>3.2570839986825965E-2</v>
      </c>
    </row>
    <row r="164" spans="1:7" x14ac:dyDescent="0.3">
      <c r="A164">
        <v>79306</v>
      </c>
      <c r="B164" s="1">
        <v>45619.509513888886</v>
      </c>
      <c r="C164">
        <v>22.962</v>
      </c>
      <c r="D164">
        <v>23.579000000000001</v>
      </c>
      <c r="E164">
        <v>7.17E-2</v>
      </c>
      <c r="F164">
        <v>9.4245999999999999</v>
      </c>
      <c r="G164" s="2">
        <f t="shared" si="2"/>
        <v>1.3944634157895966E-2</v>
      </c>
    </row>
    <row r="165" spans="1:7" x14ac:dyDescent="0.3">
      <c r="A165">
        <v>79307</v>
      </c>
      <c r="B165" s="1">
        <v>45619.509525462963</v>
      </c>
      <c r="C165">
        <v>22.960999999999999</v>
      </c>
      <c r="D165">
        <v>23.579000000000001</v>
      </c>
      <c r="E165">
        <v>2.6499999999999999E-2</v>
      </c>
      <c r="F165">
        <v>9.4283000000000001</v>
      </c>
      <c r="G165" s="2">
        <f t="shared" si="2"/>
        <v>2.2353304746695907E-3</v>
      </c>
    </row>
    <row r="166" spans="1:7" x14ac:dyDescent="0.3">
      <c r="A166">
        <v>79308</v>
      </c>
      <c r="B166" s="1">
        <v>45619.50953703704</v>
      </c>
      <c r="C166">
        <v>22.960999999999999</v>
      </c>
      <c r="D166">
        <v>23.579000000000001</v>
      </c>
      <c r="E166">
        <v>2.4299999999999999E-2</v>
      </c>
      <c r="F166">
        <v>9.4258000000000006</v>
      </c>
      <c r="G166" s="2">
        <f t="shared" si="2"/>
        <v>1.6650823880006811E-3</v>
      </c>
    </row>
    <row r="167" spans="1:7" x14ac:dyDescent="0.3">
      <c r="A167">
        <v>79309</v>
      </c>
      <c r="B167" s="1">
        <v>45619.509548611109</v>
      </c>
      <c r="C167">
        <v>22.960999999999999</v>
      </c>
      <c r="D167">
        <v>23.579000000000001</v>
      </c>
      <c r="E167">
        <v>2.7400000000000001E-2</v>
      </c>
      <c r="F167">
        <v>9.4258000000000006</v>
      </c>
      <c r="G167" s="2">
        <f t="shared" si="2"/>
        <v>2.4686049784358672E-3</v>
      </c>
    </row>
    <row r="168" spans="1:7" x14ac:dyDescent="0.3">
      <c r="A168">
        <v>79310</v>
      </c>
      <c r="B168" s="1">
        <v>45619.509560185186</v>
      </c>
      <c r="C168">
        <v>22.959</v>
      </c>
      <c r="D168">
        <v>23.579000000000001</v>
      </c>
      <c r="E168">
        <v>0.2873</v>
      </c>
      <c r="F168">
        <v>9.4228000000000005</v>
      </c>
      <c r="G168" s="2">
        <f t="shared" si="2"/>
        <v>6.9630012305460412E-2</v>
      </c>
    </row>
    <row r="169" spans="1:7" x14ac:dyDescent="0.3">
      <c r="A169">
        <v>79311</v>
      </c>
      <c r="B169" s="1">
        <v>45619.509571759256</v>
      </c>
      <c r="C169">
        <v>22.960999999999999</v>
      </c>
      <c r="D169">
        <v>23.579000000000001</v>
      </c>
      <c r="E169">
        <v>4.4900000000000002E-2</v>
      </c>
      <c r="F169">
        <v>9.4274000000000004</v>
      </c>
      <c r="G169" s="2">
        <f t="shared" si="2"/>
        <v>7.0034860725623222E-3</v>
      </c>
    </row>
    <row r="170" spans="1:7" x14ac:dyDescent="0.3">
      <c r="A170">
        <v>79312</v>
      </c>
      <c r="B170" s="1">
        <v>45619.509583333333</v>
      </c>
      <c r="C170">
        <v>22.960999999999999</v>
      </c>
      <c r="D170">
        <v>23.579000000000001</v>
      </c>
      <c r="E170">
        <v>0.22120000000000001</v>
      </c>
      <c r="F170">
        <v>9.4245999999999999</v>
      </c>
      <c r="G170" s="2">
        <f t="shared" si="2"/>
        <v>5.2585838561393441E-2</v>
      </c>
    </row>
    <row r="171" spans="1:7" x14ac:dyDescent="0.3">
      <c r="A171">
        <v>79313</v>
      </c>
      <c r="B171" s="1">
        <v>45619.509594907409</v>
      </c>
      <c r="C171">
        <v>22.960999999999999</v>
      </c>
      <c r="D171">
        <v>23.581</v>
      </c>
      <c r="E171">
        <v>2.4299999999999999E-2</v>
      </c>
      <c r="F171">
        <v>9.4300999999999995</v>
      </c>
      <c r="G171" s="2">
        <f t="shared" si="2"/>
        <v>1.6650823880006811E-3</v>
      </c>
    </row>
    <row r="172" spans="1:7" x14ac:dyDescent="0.3">
      <c r="A172">
        <v>79314</v>
      </c>
      <c r="B172" s="1">
        <v>45619.509606481479</v>
      </c>
      <c r="C172">
        <v>22.960999999999999</v>
      </c>
      <c r="D172">
        <v>23.581</v>
      </c>
      <c r="E172">
        <v>0.3412</v>
      </c>
      <c r="F172">
        <v>9.4230999999999998</v>
      </c>
      <c r="G172" s="2">
        <f t="shared" si="2"/>
        <v>8.3510916649642358E-2</v>
      </c>
    </row>
    <row r="173" spans="1:7" x14ac:dyDescent="0.3">
      <c r="A173">
        <v>79315</v>
      </c>
      <c r="B173" s="1">
        <v>45619.509618055556</v>
      </c>
      <c r="C173">
        <v>22.962</v>
      </c>
      <c r="D173">
        <v>23.581</v>
      </c>
      <c r="E173">
        <v>0.1012</v>
      </c>
      <c r="F173">
        <v>9.4248999999999992</v>
      </c>
      <c r="G173" s="2">
        <f t="shared" si="2"/>
        <v>2.1579978343755829E-2</v>
      </c>
    </row>
    <row r="174" spans="1:7" x14ac:dyDescent="0.3">
      <c r="A174">
        <v>79316</v>
      </c>
      <c r="B174" s="1">
        <v>45619.509629629632</v>
      </c>
      <c r="C174">
        <v>22.962</v>
      </c>
      <c r="D174">
        <v>23.581</v>
      </c>
      <c r="E174">
        <v>2.4299999999999999E-2</v>
      </c>
      <c r="F174">
        <v>9.4322999999999997</v>
      </c>
      <c r="G174" s="2">
        <f t="shared" si="2"/>
        <v>1.6650823880006811E-3</v>
      </c>
    </row>
    <row r="175" spans="1:7" x14ac:dyDescent="0.3">
      <c r="A175">
        <v>79317</v>
      </c>
      <c r="B175" s="1">
        <v>45619.509641203702</v>
      </c>
      <c r="C175">
        <v>22.962</v>
      </c>
      <c r="D175">
        <v>23.581</v>
      </c>
      <c r="E175">
        <v>2.4299999999999999E-2</v>
      </c>
      <c r="F175">
        <v>9.4270999999999994</v>
      </c>
      <c r="G175" s="2">
        <f t="shared" si="2"/>
        <v>1.6650823880006811E-3</v>
      </c>
    </row>
    <row r="176" spans="1:7" x14ac:dyDescent="0.3">
      <c r="A176">
        <v>79318</v>
      </c>
      <c r="B176" s="1">
        <v>45619.509652777779</v>
      </c>
      <c r="C176">
        <v>22.963999999999999</v>
      </c>
      <c r="D176">
        <v>23.581</v>
      </c>
      <c r="E176">
        <v>2.8000000000000001E-2</v>
      </c>
      <c r="F176">
        <v>9.4280000000000008</v>
      </c>
      <c r="G176" s="2">
        <f t="shared" si="2"/>
        <v>2.624118476207902E-3</v>
      </c>
    </row>
    <row r="177" spans="1:7" x14ac:dyDescent="0.3">
      <c r="A177">
        <v>79319</v>
      </c>
      <c r="B177" s="1">
        <v>45619.509664351855</v>
      </c>
      <c r="C177">
        <v>22.963999999999999</v>
      </c>
      <c r="D177">
        <v>23.581</v>
      </c>
      <c r="E177">
        <v>4.4900000000000002E-2</v>
      </c>
      <c r="F177">
        <v>9.4300999999999995</v>
      </c>
      <c r="G177" s="2">
        <f t="shared" si="2"/>
        <v>7.0034860725623222E-3</v>
      </c>
    </row>
    <row r="178" spans="1:7" x14ac:dyDescent="0.3">
      <c r="A178">
        <v>79320</v>
      </c>
      <c r="B178" s="1">
        <v>45619.509675925925</v>
      </c>
      <c r="C178">
        <v>22.963999999999999</v>
      </c>
      <c r="D178">
        <v>23.581</v>
      </c>
      <c r="E178">
        <v>2.4299999999999999E-2</v>
      </c>
      <c r="F178">
        <v>9.4268000000000001</v>
      </c>
      <c r="G178" s="2">
        <f t="shared" si="2"/>
        <v>1.6650823880006811E-3</v>
      </c>
    </row>
    <row r="179" spans="1:7" x14ac:dyDescent="0.3">
      <c r="A179">
        <v>79321</v>
      </c>
      <c r="B179" s="1">
        <v>45619.509687500002</v>
      </c>
      <c r="C179">
        <v>22.965</v>
      </c>
      <c r="D179">
        <v>23.581</v>
      </c>
      <c r="E179">
        <v>2.52E-2</v>
      </c>
      <c r="F179">
        <v>9.4280000000000008</v>
      </c>
      <c r="G179" s="2">
        <f t="shared" si="2"/>
        <v>1.8983693899524362E-3</v>
      </c>
    </row>
    <row r="180" spans="1:7" x14ac:dyDescent="0.3">
      <c r="A180">
        <v>79322</v>
      </c>
      <c r="B180" s="1">
        <v>45619.509699074071</v>
      </c>
      <c r="C180">
        <v>22.965</v>
      </c>
      <c r="D180">
        <v>23.581</v>
      </c>
      <c r="E180">
        <v>4.4900000000000002E-2</v>
      </c>
      <c r="F180">
        <v>9.4295000000000009</v>
      </c>
      <c r="G180" s="2">
        <f t="shared" si="2"/>
        <v>7.0034860725623222E-3</v>
      </c>
    </row>
    <row r="181" spans="1:7" x14ac:dyDescent="0.3">
      <c r="A181">
        <v>79323</v>
      </c>
      <c r="B181" s="1">
        <v>45619.509710648148</v>
      </c>
      <c r="C181">
        <v>22.965</v>
      </c>
      <c r="D181">
        <v>23.582000000000001</v>
      </c>
      <c r="E181">
        <v>2.6100000000000002E-2</v>
      </c>
      <c r="F181">
        <v>9.4298000000000002</v>
      </c>
      <c r="G181" s="2">
        <f t="shared" si="2"/>
        <v>2.1316512770533586E-3</v>
      </c>
    </row>
    <row r="182" spans="1:7" x14ac:dyDescent="0.3">
      <c r="A182">
        <v>79324</v>
      </c>
      <c r="B182" s="1">
        <v>45619.509722222225</v>
      </c>
      <c r="C182">
        <v>22.966999999999999</v>
      </c>
      <c r="D182">
        <v>23.582000000000001</v>
      </c>
      <c r="E182">
        <v>0.41870000000000002</v>
      </c>
      <c r="F182">
        <v>9.4260999999999999</v>
      </c>
      <c r="G182" s="2">
        <f t="shared" si="2"/>
        <v>0.10344321038727516</v>
      </c>
    </row>
    <row r="183" spans="1:7" x14ac:dyDescent="0.3">
      <c r="A183">
        <v>79325</v>
      </c>
      <c r="B183" s="1">
        <v>45619.509733796294</v>
      </c>
      <c r="C183">
        <v>22.966999999999999</v>
      </c>
      <c r="D183">
        <v>23.582000000000001</v>
      </c>
      <c r="E183">
        <v>0.58240000000000003</v>
      </c>
      <c r="F183">
        <v>9.4230999999999998</v>
      </c>
      <c r="G183" s="2">
        <f t="shared" si="2"/>
        <v>0.14544961633340761</v>
      </c>
    </row>
    <row r="184" spans="1:7" x14ac:dyDescent="0.3">
      <c r="A184">
        <v>79326</v>
      </c>
      <c r="B184" s="1">
        <v>45619.509745370371</v>
      </c>
      <c r="C184">
        <v>22.968</v>
      </c>
      <c r="D184">
        <v>23.582000000000001</v>
      </c>
      <c r="E184">
        <v>0.12239999999999999</v>
      </c>
      <c r="F184">
        <v>9.4322999999999997</v>
      </c>
      <c r="G184" s="2">
        <f t="shared" si="2"/>
        <v>2.7063824113247356E-2</v>
      </c>
    </row>
    <row r="185" spans="1:7" x14ac:dyDescent="0.3">
      <c r="A185">
        <v>79327</v>
      </c>
      <c r="B185" s="1">
        <v>45619.509756944448</v>
      </c>
      <c r="C185">
        <v>22.968</v>
      </c>
      <c r="D185">
        <v>23.582000000000001</v>
      </c>
      <c r="E185">
        <v>6.5199999999999994E-2</v>
      </c>
      <c r="F185">
        <v>9.4289000000000005</v>
      </c>
      <c r="G185" s="2">
        <f t="shared" si="2"/>
        <v>1.2261554725084613E-2</v>
      </c>
    </row>
    <row r="186" spans="1:7" x14ac:dyDescent="0.3">
      <c r="A186">
        <v>79328</v>
      </c>
      <c r="B186" s="1">
        <v>45619.509768518517</v>
      </c>
      <c r="C186">
        <v>22.968</v>
      </c>
      <c r="D186">
        <v>23.582000000000001</v>
      </c>
      <c r="E186">
        <v>0.17199999999999999</v>
      </c>
      <c r="F186">
        <v>9.4285999999999994</v>
      </c>
      <c r="G186" s="2">
        <f t="shared" si="2"/>
        <v>3.9883550619402394E-2</v>
      </c>
    </row>
    <row r="187" spans="1:7" x14ac:dyDescent="0.3">
      <c r="A187">
        <v>79329</v>
      </c>
      <c r="B187" s="1">
        <v>45619.509780092594</v>
      </c>
      <c r="C187">
        <v>22.968</v>
      </c>
      <c r="D187">
        <v>23.582000000000001</v>
      </c>
      <c r="E187">
        <v>3.6299999999999999E-2</v>
      </c>
      <c r="F187">
        <v>9.4285999999999994</v>
      </c>
      <c r="G187" s="2">
        <f t="shared" si="2"/>
        <v>4.7751560339507667E-3</v>
      </c>
    </row>
    <row r="188" spans="1:7" x14ac:dyDescent="0.3">
      <c r="A188">
        <v>79330</v>
      </c>
      <c r="B188" s="1">
        <v>45619.509791666664</v>
      </c>
      <c r="C188">
        <v>22.97</v>
      </c>
      <c r="D188">
        <v>23.582000000000001</v>
      </c>
      <c r="E188">
        <v>5.8799999999999998E-2</v>
      </c>
      <c r="F188">
        <v>9.4268000000000001</v>
      </c>
      <c r="G188" s="2">
        <f t="shared" si="2"/>
        <v>1.0604114258025644E-2</v>
      </c>
    </row>
    <row r="189" spans="1:7" x14ac:dyDescent="0.3">
      <c r="A189">
        <v>79331</v>
      </c>
      <c r="B189" s="1">
        <v>45619.50980324074</v>
      </c>
      <c r="C189">
        <v>22.968</v>
      </c>
      <c r="D189">
        <v>23.582000000000001</v>
      </c>
      <c r="E189">
        <v>2.46E-2</v>
      </c>
      <c r="F189">
        <v>9.4295000000000009</v>
      </c>
      <c r="G189" s="2">
        <f t="shared" si="2"/>
        <v>1.7428452904686437E-3</v>
      </c>
    </row>
    <row r="190" spans="1:7" x14ac:dyDescent="0.3">
      <c r="A190">
        <v>79332</v>
      </c>
      <c r="B190" s="1">
        <v>45619.509814814817</v>
      </c>
      <c r="C190">
        <v>22.968</v>
      </c>
      <c r="D190">
        <v>23.582000000000001</v>
      </c>
      <c r="E190">
        <v>2.46E-2</v>
      </c>
      <c r="F190">
        <v>9.4298000000000002</v>
      </c>
      <c r="G190" s="2">
        <f t="shared" si="2"/>
        <v>1.7428452904686437E-3</v>
      </c>
    </row>
    <row r="191" spans="1:7" x14ac:dyDescent="0.3">
      <c r="A191">
        <v>79333</v>
      </c>
      <c r="B191" s="1">
        <v>45619.509826388887</v>
      </c>
      <c r="C191">
        <v>22.966999999999999</v>
      </c>
      <c r="D191">
        <v>23.581</v>
      </c>
      <c r="E191">
        <v>2.46E-2</v>
      </c>
      <c r="F191">
        <v>9.4280000000000008</v>
      </c>
      <c r="G191" s="2">
        <f t="shared" si="2"/>
        <v>1.7428452904686437E-3</v>
      </c>
    </row>
    <row r="192" spans="1:7" x14ac:dyDescent="0.3">
      <c r="A192">
        <v>79334</v>
      </c>
      <c r="B192" s="1">
        <v>45619.509837962964</v>
      </c>
      <c r="C192">
        <v>22.963999999999999</v>
      </c>
      <c r="D192">
        <v>23.581</v>
      </c>
      <c r="E192">
        <v>2.46E-2</v>
      </c>
      <c r="F192">
        <v>9.4283000000000001</v>
      </c>
      <c r="G192" s="2">
        <f t="shared" si="2"/>
        <v>1.7428452904686437E-3</v>
      </c>
    </row>
    <row r="193" spans="1:7" x14ac:dyDescent="0.3">
      <c r="A193">
        <v>79335</v>
      </c>
      <c r="B193" s="1">
        <v>45619.50984953704</v>
      </c>
      <c r="C193">
        <v>22.963999999999999</v>
      </c>
      <c r="D193">
        <v>23.581</v>
      </c>
      <c r="E193">
        <v>2.46E-2</v>
      </c>
      <c r="F193">
        <v>9.4307999999999996</v>
      </c>
      <c r="G193" s="2">
        <f t="shared" si="2"/>
        <v>1.7428452904686437E-3</v>
      </c>
    </row>
    <row r="194" spans="1:7" x14ac:dyDescent="0.3">
      <c r="A194">
        <v>79336</v>
      </c>
      <c r="B194" s="1">
        <v>45619.50986111111</v>
      </c>
      <c r="C194">
        <v>22.962</v>
      </c>
      <c r="D194">
        <v>23.581</v>
      </c>
      <c r="E194">
        <v>3.0499999999999999E-2</v>
      </c>
      <c r="F194">
        <v>9.4280000000000008</v>
      </c>
      <c r="G194" s="2">
        <f t="shared" si="2"/>
        <v>3.2720669638249492E-3</v>
      </c>
    </row>
    <row r="195" spans="1:7" x14ac:dyDescent="0.3">
      <c r="A195">
        <v>79337</v>
      </c>
      <c r="B195" s="1">
        <v>45619.509872685187</v>
      </c>
      <c r="C195">
        <v>22.962</v>
      </c>
      <c r="D195">
        <v>23.581</v>
      </c>
      <c r="E195">
        <v>2.4299999999999999E-2</v>
      </c>
      <c r="F195">
        <v>9.4307999999999996</v>
      </c>
      <c r="G195" s="2">
        <f t="shared" ref="G195:G258" si="3">((E195^5)*$I$7)+((E195^4)*$I$6)+((E195^3)*$I$5)+((E195^2)*$I$4)+((E195)*$I$3)+$I$2</f>
        <v>1.6650823880006811E-3</v>
      </c>
    </row>
    <row r="196" spans="1:7" x14ac:dyDescent="0.3">
      <c r="A196">
        <v>79338</v>
      </c>
      <c r="B196" s="1">
        <v>45619.509884259256</v>
      </c>
      <c r="C196">
        <v>22.963999999999999</v>
      </c>
      <c r="D196">
        <v>23.581</v>
      </c>
      <c r="E196">
        <v>2.4299999999999999E-2</v>
      </c>
      <c r="F196">
        <v>9.4304000000000006</v>
      </c>
      <c r="G196" s="2">
        <f t="shared" si="3"/>
        <v>1.6650823880006811E-3</v>
      </c>
    </row>
    <row r="197" spans="1:7" x14ac:dyDescent="0.3">
      <c r="A197">
        <v>79339</v>
      </c>
      <c r="B197" s="1">
        <v>45619.509895833333</v>
      </c>
      <c r="C197">
        <v>22.963999999999999</v>
      </c>
      <c r="D197">
        <v>23.581</v>
      </c>
      <c r="E197">
        <v>2.4E-2</v>
      </c>
      <c r="F197">
        <v>9.4295000000000009</v>
      </c>
      <c r="G197" s="2">
        <f t="shared" si="3"/>
        <v>1.5873189169148261E-3</v>
      </c>
    </row>
    <row r="198" spans="1:7" x14ac:dyDescent="0.3">
      <c r="A198">
        <v>79340</v>
      </c>
      <c r="B198" s="1">
        <v>45619.50990740741</v>
      </c>
      <c r="C198">
        <v>22.963999999999999</v>
      </c>
      <c r="D198">
        <v>23.581</v>
      </c>
      <c r="E198">
        <v>2.4299999999999999E-2</v>
      </c>
      <c r="F198">
        <v>9.4258000000000006</v>
      </c>
      <c r="G198" s="2">
        <f t="shared" si="3"/>
        <v>1.6650823880006811E-3</v>
      </c>
    </row>
    <row r="199" spans="1:7" x14ac:dyDescent="0.3">
      <c r="A199">
        <v>79341</v>
      </c>
      <c r="B199" s="1">
        <v>45619.509918981479</v>
      </c>
      <c r="C199">
        <v>22.963999999999999</v>
      </c>
      <c r="D199">
        <v>23.581</v>
      </c>
      <c r="E199">
        <v>2.4E-2</v>
      </c>
      <c r="F199">
        <v>9.4280000000000008</v>
      </c>
      <c r="G199" s="2">
        <f t="shared" si="3"/>
        <v>1.5873189169148261E-3</v>
      </c>
    </row>
    <row r="200" spans="1:7" x14ac:dyDescent="0.3">
      <c r="A200">
        <v>79342</v>
      </c>
      <c r="B200" s="1">
        <v>45619.509930555556</v>
      </c>
      <c r="C200">
        <v>22.965</v>
      </c>
      <c r="D200">
        <v>23.581</v>
      </c>
      <c r="E200">
        <v>2.4299999999999999E-2</v>
      </c>
      <c r="F200">
        <v>9.4307999999999996</v>
      </c>
      <c r="G200" s="2">
        <f t="shared" si="3"/>
        <v>1.6650823880006811E-3</v>
      </c>
    </row>
    <row r="201" spans="1:7" x14ac:dyDescent="0.3">
      <c r="A201">
        <v>79343</v>
      </c>
      <c r="B201" s="1">
        <v>45619.509942129633</v>
      </c>
      <c r="C201">
        <v>22.965</v>
      </c>
      <c r="D201">
        <v>23.581</v>
      </c>
      <c r="E201">
        <v>6.0299999999999999E-2</v>
      </c>
      <c r="F201">
        <v>9.4304000000000006</v>
      </c>
      <c r="G201" s="2">
        <f t="shared" si="3"/>
        <v>1.0992599581621776E-2</v>
      </c>
    </row>
    <row r="202" spans="1:7" x14ac:dyDescent="0.3">
      <c r="A202">
        <v>79344</v>
      </c>
      <c r="B202" s="1">
        <v>45619.509953703702</v>
      </c>
      <c r="C202">
        <v>22.965</v>
      </c>
      <c r="D202">
        <v>23.581</v>
      </c>
      <c r="E202">
        <v>2.46E-2</v>
      </c>
      <c r="F202">
        <v>9.4270999999999994</v>
      </c>
      <c r="G202" s="2">
        <f t="shared" si="3"/>
        <v>1.7428452904686437E-3</v>
      </c>
    </row>
    <row r="203" spans="1:7" x14ac:dyDescent="0.3">
      <c r="A203">
        <v>79345</v>
      </c>
      <c r="B203" s="1">
        <v>45619.509965277779</v>
      </c>
      <c r="C203">
        <v>22.966999999999999</v>
      </c>
      <c r="D203">
        <v>23.581</v>
      </c>
      <c r="E203">
        <v>2.4E-2</v>
      </c>
      <c r="F203">
        <v>9.4276999999999997</v>
      </c>
      <c r="G203" s="2">
        <f t="shared" si="3"/>
        <v>1.5873189169148261E-3</v>
      </c>
    </row>
    <row r="204" spans="1:7" x14ac:dyDescent="0.3">
      <c r="A204">
        <v>79346</v>
      </c>
      <c r="B204" s="1">
        <v>45619.509976851848</v>
      </c>
      <c r="C204">
        <v>22.968</v>
      </c>
      <c r="D204">
        <v>23.581</v>
      </c>
      <c r="E204">
        <v>2.4299999999999999E-2</v>
      </c>
      <c r="F204">
        <v>9.4289000000000005</v>
      </c>
      <c r="G204" s="2">
        <f t="shared" si="3"/>
        <v>1.6650823880006811E-3</v>
      </c>
    </row>
    <row r="205" spans="1:7" x14ac:dyDescent="0.3">
      <c r="A205">
        <v>79347</v>
      </c>
      <c r="B205" s="1">
        <v>45619.509988425925</v>
      </c>
      <c r="C205">
        <v>22.968</v>
      </c>
      <c r="D205">
        <v>23.581</v>
      </c>
      <c r="E205">
        <v>2.46E-2</v>
      </c>
      <c r="F205">
        <v>9.4270999999999994</v>
      </c>
      <c r="G205" s="2">
        <f t="shared" si="3"/>
        <v>1.7428452904686437E-3</v>
      </c>
    </row>
    <row r="206" spans="1:7" x14ac:dyDescent="0.3">
      <c r="A206">
        <v>79348</v>
      </c>
      <c r="B206" s="1">
        <v>45619.51</v>
      </c>
      <c r="C206">
        <v>22.968</v>
      </c>
      <c r="D206">
        <v>23.581</v>
      </c>
      <c r="E206">
        <v>0.20300000000000001</v>
      </c>
      <c r="F206">
        <v>9.4280000000000008</v>
      </c>
      <c r="G206" s="2">
        <f t="shared" si="3"/>
        <v>4.7888629097480116E-2</v>
      </c>
    </row>
    <row r="207" spans="1:7" x14ac:dyDescent="0.3">
      <c r="A207">
        <v>79349</v>
      </c>
      <c r="B207" s="1">
        <v>45619.510011574072</v>
      </c>
      <c r="C207">
        <v>22.968</v>
      </c>
      <c r="D207">
        <v>23.581</v>
      </c>
      <c r="E207">
        <v>2.46E-2</v>
      </c>
      <c r="F207">
        <v>9.4285999999999994</v>
      </c>
      <c r="G207" s="2">
        <f t="shared" si="3"/>
        <v>1.7428452904686437E-3</v>
      </c>
    </row>
    <row r="208" spans="1:7" x14ac:dyDescent="0.3">
      <c r="A208">
        <v>79350</v>
      </c>
      <c r="B208" s="1">
        <v>45619.510023148148</v>
      </c>
      <c r="C208">
        <v>22.968</v>
      </c>
      <c r="D208">
        <v>23.581</v>
      </c>
      <c r="E208">
        <v>0.22950000000000001</v>
      </c>
      <c r="F208">
        <v>9.4268000000000001</v>
      </c>
      <c r="G208" s="2">
        <f t="shared" si="3"/>
        <v>5.4727354484870462E-2</v>
      </c>
    </row>
    <row r="209" spans="1:7" x14ac:dyDescent="0.3">
      <c r="A209">
        <v>79351</v>
      </c>
      <c r="B209" s="1">
        <v>45619.510034722225</v>
      </c>
      <c r="C209">
        <v>22.968</v>
      </c>
      <c r="D209">
        <v>23.581</v>
      </c>
      <c r="E209">
        <v>2.46E-2</v>
      </c>
      <c r="F209">
        <v>9.4263999999999992</v>
      </c>
      <c r="G209" s="2">
        <f t="shared" si="3"/>
        <v>1.7428452904686437E-3</v>
      </c>
    </row>
    <row r="210" spans="1:7" x14ac:dyDescent="0.3">
      <c r="A210">
        <v>79352</v>
      </c>
      <c r="B210" s="1">
        <v>45619.510046296295</v>
      </c>
      <c r="C210">
        <v>22.97</v>
      </c>
      <c r="D210">
        <v>23.581</v>
      </c>
      <c r="E210">
        <v>2.7400000000000001E-2</v>
      </c>
      <c r="F210">
        <v>9.4285999999999994</v>
      </c>
      <c r="G210" s="2">
        <f t="shared" si="3"/>
        <v>2.4686049784358672E-3</v>
      </c>
    </row>
    <row r="211" spans="1:7" x14ac:dyDescent="0.3">
      <c r="A211">
        <v>79353</v>
      </c>
      <c r="B211" s="1">
        <v>45619.510057870371</v>
      </c>
      <c r="C211">
        <v>22.97</v>
      </c>
      <c r="D211">
        <v>23.581</v>
      </c>
      <c r="E211">
        <v>0.16919999999999999</v>
      </c>
      <c r="F211">
        <v>9.4295000000000009</v>
      </c>
      <c r="G211" s="2">
        <f t="shared" si="3"/>
        <v>3.9160239263070037E-2</v>
      </c>
    </row>
    <row r="212" spans="1:7" x14ac:dyDescent="0.3">
      <c r="A212">
        <v>79354</v>
      </c>
      <c r="B212" s="1">
        <v>45619.510069444441</v>
      </c>
      <c r="C212">
        <v>22.97</v>
      </c>
      <c r="D212">
        <v>23.581</v>
      </c>
      <c r="E212">
        <v>0.29039999999999999</v>
      </c>
      <c r="F212">
        <v>9.4307999999999996</v>
      </c>
      <c r="G212" s="2">
        <f t="shared" si="3"/>
        <v>7.0428776018521724E-2</v>
      </c>
    </row>
    <row r="213" spans="1:7" x14ac:dyDescent="0.3">
      <c r="A213">
        <v>79355</v>
      </c>
      <c r="B213" s="1">
        <v>45619.510081018518</v>
      </c>
      <c r="C213">
        <v>22.97</v>
      </c>
      <c r="D213">
        <v>23.581</v>
      </c>
      <c r="E213">
        <v>0.25380000000000003</v>
      </c>
      <c r="F213">
        <v>9.4298000000000002</v>
      </c>
      <c r="G213" s="2">
        <f t="shared" si="3"/>
        <v>6.0994891196503309E-2</v>
      </c>
    </row>
    <row r="214" spans="1:7" x14ac:dyDescent="0.3">
      <c r="A214">
        <v>79356</v>
      </c>
      <c r="B214" s="1">
        <v>45619.510092592594</v>
      </c>
      <c r="C214">
        <v>22.971</v>
      </c>
      <c r="D214">
        <v>23.581</v>
      </c>
      <c r="E214">
        <v>0.18859999999999999</v>
      </c>
      <c r="F214">
        <v>9.4300999999999995</v>
      </c>
      <c r="G214" s="2">
        <f t="shared" si="3"/>
        <v>4.4170825337371489E-2</v>
      </c>
    </row>
    <row r="215" spans="1:7" x14ac:dyDescent="0.3">
      <c r="A215">
        <v>79357</v>
      </c>
      <c r="B215" s="1">
        <v>45619.510104166664</v>
      </c>
      <c r="C215">
        <v>22.971</v>
      </c>
      <c r="D215">
        <v>23.581</v>
      </c>
      <c r="E215">
        <v>0.4501</v>
      </c>
      <c r="F215">
        <v>9.4274000000000004</v>
      </c>
      <c r="G215" s="2">
        <f t="shared" si="3"/>
        <v>0.11151046895878479</v>
      </c>
    </row>
    <row r="216" spans="1:7" x14ac:dyDescent="0.3">
      <c r="A216">
        <v>79358</v>
      </c>
      <c r="B216" s="1">
        <v>45619.510115740741</v>
      </c>
      <c r="C216">
        <v>22.971</v>
      </c>
      <c r="D216">
        <v>23.581</v>
      </c>
      <c r="E216">
        <v>0.5202</v>
      </c>
      <c r="F216">
        <v>9.4260999999999999</v>
      </c>
      <c r="G216" s="2">
        <f t="shared" si="3"/>
        <v>0.12950342506948195</v>
      </c>
    </row>
    <row r="217" spans="1:7" x14ac:dyDescent="0.3">
      <c r="A217">
        <v>79359</v>
      </c>
      <c r="B217" s="1">
        <v>45619.510127314818</v>
      </c>
      <c r="C217">
        <v>22.971</v>
      </c>
      <c r="D217">
        <v>23.581</v>
      </c>
      <c r="E217">
        <v>0.41439999999999999</v>
      </c>
      <c r="F217">
        <v>9.4274000000000004</v>
      </c>
      <c r="G217" s="2">
        <f t="shared" si="3"/>
        <v>0.10233808138447548</v>
      </c>
    </row>
    <row r="218" spans="1:7" x14ac:dyDescent="0.3">
      <c r="A218">
        <v>79360</v>
      </c>
      <c r="B218" s="1">
        <v>45619.510138888887</v>
      </c>
      <c r="C218">
        <v>22.971</v>
      </c>
      <c r="D218">
        <v>23.581</v>
      </c>
      <c r="E218">
        <v>0.40210000000000001</v>
      </c>
      <c r="F218">
        <v>9.4268000000000001</v>
      </c>
      <c r="G218" s="2">
        <f t="shared" si="3"/>
        <v>9.9176391611623393E-2</v>
      </c>
    </row>
    <row r="219" spans="1:7" x14ac:dyDescent="0.3">
      <c r="A219">
        <v>79361</v>
      </c>
      <c r="B219" s="1">
        <v>45619.510150462964</v>
      </c>
      <c r="C219">
        <v>22.97</v>
      </c>
      <c r="D219">
        <v>23.581</v>
      </c>
      <c r="E219">
        <v>0.34949999999999998</v>
      </c>
      <c r="F219">
        <v>9.4276999999999997</v>
      </c>
      <c r="G219" s="2">
        <f t="shared" si="3"/>
        <v>8.5647066422289489E-2</v>
      </c>
    </row>
    <row r="220" spans="1:7" x14ac:dyDescent="0.3">
      <c r="A220">
        <v>79362</v>
      </c>
      <c r="B220" s="1">
        <v>45619.510162037041</v>
      </c>
      <c r="C220">
        <v>22.97</v>
      </c>
      <c r="D220">
        <v>23.581</v>
      </c>
      <c r="E220">
        <v>0.10829999999999999</v>
      </c>
      <c r="F220">
        <v>9.4270999999999994</v>
      </c>
      <c r="G220" s="2">
        <f t="shared" si="3"/>
        <v>2.3416849730117408E-2</v>
      </c>
    </row>
    <row r="221" spans="1:7" x14ac:dyDescent="0.3">
      <c r="A221">
        <v>79363</v>
      </c>
      <c r="B221" s="1">
        <v>45619.51017361111</v>
      </c>
      <c r="C221">
        <v>22.971</v>
      </c>
      <c r="D221">
        <v>23.581</v>
      </c>
      <c r="E221">
        <v>2.46E-2</v>
      </c>
      <c r="F221">
        <v>9.4322999999999997</v>
      </c>
      <c r="G221" s="2">
        <f t="shared" si="3"/>
        <v>1.7428452904686437E-3</v>
      </c>
    </row>
    <row r="222" spans="1:7" x14ac:dyDescent="0.3">
      <c r="A222">
        <v>79364</v>
      </c>
      <c r="B222" s="1">
        <v>45619.510185185187</v>
      </c>
      <c r="C222">
        <v>22.971</v>
      </c>
      <c r="D222">
        <v>23.581</v>
      </c>
      <c r="E222">
        <v>0.25409999999999999</v>
      </c>
      <c r="F222">
        <v>9.4263999999999992</v>
      </c>
      <c r="G222" s="2">
        <f t="shared" si="3"/>
        <v>6.1072247812987299E-2</v>
      </c>
    </row>
    <row r="223" spans="1:7" x14ac:dyDescent="0.3">
      <c r="A223">
        <v>79365</v>
      </c>
      <c r="B223" s="1">
        <v>45619.510196759256</v>
      </c>
      <c r="C223">
        <v>22.971</v>
      </c>
      <c r="D223">
        <v>23.581</v>
      </c>
      <c r="E223">
        <v>0.33989999999999998</v>
      </c>
      <c r="F223">
        <v>9.4245999999999999</v>
      </c>
      <c r="G223" s="2">
        <f t="shared" si="3"/>
        <v>8.3176306587594784E-2</v>
      </c>
    </row>
    <row r="224" spans="1:7" x14ac:dyDescent="0.3">
      <c r="A224">
        <v>79366</v>
      </c>
      <c r="B224" s="1">
        <v>45619.510208333333</v>
      </c>
      <c r="C224">
        <v>22.971</v>
      </c>
      <c r="D224">
        <v>23.581</v>
      </c>
      <c r="E224">
        <v>0.3095</v>
      </c>
      <c r="F224">
        <v>9.4280000000000008</v>
      </c>
      <c r="G224" s="2">
        <f t="shared" si="3"/>
        <v>7.5349056556404517E-2</v>
      </c>
    </row>
    <row r="225" spans="1:7" x14ac:dyDescent="0.3">
      <c r="A225">
        <v>79367</v>
      </c>
      <c r="B225" s="1">
        <v>45619.51021990741</v>
      </c>
      <c r="C225">
        <v>22.971</v>
      </c>
      <c r="D225">
        <v>23.581</v>
      </c>
      <c r="E225">
        <v>0.2064</v>
      </c>
      <c r="F225">
        <v>9.4276999999999997</v>
      </c>
      <c r="G225" s="2">
        <f t="shared" si="3"/>
        <v>4.8766271843868655E-2</v>
      </c>
    </row>
    <row r="226" spans="1:7" x14ac:dyDescent="0.3">
      <c r="A226">
        <v>79368</v>
      </c>
      <c r="B226" s="1">
        <v>45619.510231481479</v>
      </c>
      <c r="C226">
        <v>22.972999999999999</v>
      </c>
      <c r="D226">
        <v>23.581</v>
      </c>
      <c r="E226">
        <v>0.26579999999999998</v>
      </c>
      <c r="F226">
        <v>9.4237000000000002</v>
      </c>
      <c r="G226" s="2">
        <f t="shared" si="3"/>
        <v>6.4088771074621007E-2</v>
      </c>
    </row>
    <row r="227" spans="1:7" x14ac:dyDescent="0.3">
      <c r="A227">
        <v>79369</v>
      </c>
      <c r="B227" s="1">
        <v>45619.510243055556</v>
      </c>
      <c r="C227">
        <v>22.972999999999999</v>
      </c>
      <c r="D227">
        <v>23.579000000000001</v>
      </c>
      <c r="E227">
        <v>0.35099999999999998</v>
      </c>
      <c r="F227">
        <v>9.4230999999999998</v>
      </c>
      <c r="G227" s="2">
        <f t="shared" si="3"/>
        <v>8.6033079529133263E-2</v>
      </c>
    </row>
    <row r="228" spans="1:7" x14ac:dyDescent="0.3">
      <c r="A228">
        <v>79370</v>
      </c>
      <c r="B228" s="1">
        <v>45619.510254629633</v>
      </c>
      <c r="C228">
        <v>22.972999999999999</v>
      </c>
      <c r="D228">
        <v>23.579000000000001</v>
      </c>
      <c r="E228">
        <v>0.52300000000000002</v>
      </c>
      <c r="F228">
        <v>9.4208999999999996</v>
      </c>
      <c r="G228" s="2">
        <f t="shared" si="3"/>
        <v>0.13022163825283309</v>
      </c>
    </row>
    <row r="229" spans="1:7" x14ac:dyDescent="0.3">
      <c r="A229">
        <v>79371</v>
      </c>
      <c r="B229" s="1">
        <v>45619.510266203702</v>
      </c>
      <c r="C229">
        <v>22.972999999999999</v>
      </c>
      <c r="D229">
        <v>23.579000000000001</v>
      </c>
      <c r="E229">
        <v>0.2369</v>
      </c>
      <c r="F229">
        <v>9.4248999999999992</v>
      </c>
      <c r="G229" s="2">
        <f t="shared" si="3"/>
        <v>5.6636333660071717E-2</v>
      </c>
    </row>
    <row r="230" spans="1:7" x14ac:dyDescent="0.3">
      <c r="A230">
        <v>79372</v>
      </c>
      <c r="B230" s="1">
        <v>45619.510277777779</v>
      </c>
      <c r="C230">
        <v>22.972999999999999</v>
      </c>
      <c r="D230">
        <v>23.579000000000001</v>
      </c>
      <c r="E230">
        <v>0.34670000000000001</v>
      </c>
      <c r="F230">
        <v>9.4254999999999995</v>
      </c>
      <c r="G230" s="2">
        <f t="shared" si="3"/>
        <v>8.4926477489371335E-2</v>
      </c>
    </row>
    <row r="231" spans="1:7" x14ac:dyDescent="0.3">
      <c r="A231">
        <v>79373</v>
      </c>
      <c r="B231" s="1">
        <v>45619.510289351849</v>
      </c>
      <c r="C231">
        <v>22.972999999999999</v>
      </c>
      <c r="D231">
        <v>23.579000000000001</v>
      </c>
      <c r="E231">
        <v>0.27839999999999998</v>
      </c>
      <c r="F231">
        <v>9.4239999999999995</v>
      </c>
      <c r="G231" s="2">
        <f t="shared" si="3"/>
        <v>6.7336499788069076E-2</v>
      </c>
    </row>
    <row r="232" spans="1:7" x14ac:dyDescent="0.3">
      <c r="A232">
        <v>79374</v>
      </c>
      <c r="B232" s="1">
        <v>45619.510300925926</v>
      </c>
      <c r="C232">
        <v>22.972999999999999</v>
      </c>
      <c r="D232">
        <v>23.579000000000001</v>
      </c>
      <c r="E232">
        <v>0.31130000000000002</v>
      </c>
      <c r="F232">
        <v>9.4217999999999993</v>
      </c>
      <c r="G232" s="2">
        <f t="shared" si="3"/>
        <v>7.581264776355523E-2</v>
      </c>
    </row>
    <row r="233" spans="1:7" x14ac:dyDescent="0.3">
      <c r="A233">
        <v>79375</v>
      </c>
      <c r="B233" s="1">
        <v>45619.510312500002</v>
      </c>
      <c r="C233">
        <v>22.972999999999999</v>
      </c>
      <c r="D233">
        <v>23.579000000000001</v>
      </c>
      <c r="E233">
        <v>0.61339999999999995</v>
      </c>
      <c r="F233">
        <v>9.4224999999999994</v>
      </c>
      <c r="G233" s="2">
        <f t="shared" si="3"/>
        <v>0.15339064038797984</v>
      </c>
    </row>
    <row r="234" spans="1:7" x14ac:dyDescent="0.3">
      <c r="A234">
        <v>79376</v>
      </c>
      <c r="B234" s="1">
        <v>45619.510324074072</v>
      </c>
      <c r="C234">
        <v>22.971</v>
      </c>
      <c r="D234">
        <v>23.577999999999999</v>
      </c>
      <c r="E234">
        <v>0.7802</v>
      </c>
      <c r="F234">
        <v>9.4217999999999993</v>
      </c>
      <c r="G234" s="2">
        <f t="shared" si="3"/>
        <v>0.19604933827823687</v>
      </c>
    </row>
    <row r="235" spans="1:7" x14ac:dyDescent="0.3">
      <c r="A235">
        <v>79377</v>
      </c>
      <c r="B235" s="1">
        <v>45619.510335648149</v>
      </c>
      <c r="C235">
        <v>22.968</v>
      </c>
      <c r="D235">
        <v>23.577999999999999</v>
      </c>
      <c r="E235">
        <v>0.77990000000000004</v>
      </c>
      <c r="F235">
        <v>9.4177999999999997</v>
      </c>
      <c r="G235" s="2">
        <f t="shared" si="3"/>
        <v>0.19597271378721762</v>
      </c>
    </row>
    <row r="236" spans="1:7" x14ac:dyDescent="0.3">
      <c r="A236">
        <v>79378</v>
      </c>
      <c r="B236" s="1">
        <v>45619.510347222225</v>
      </c>
      <c r="C236">
        <v>22.965</v>
      </c>
      <c r="D236">
        <v>23.577999999999999</v>
      </c>
      <c r="E236">
        <v>0.45500000000000002</v>
      </c>
      <c r="F236">
        <v>9.4221000000000004</v>
      </c>
      <c r="G236" s="2">
        <f t="shared" si="3"/>
        <v>0.11276893941235147</v>
      </c>
    </row>
    <row r="237" spans="1:7" x14ac:dyDescent="0.3">
      <c r="A237">
        <v>79379</v>
      </c>
      <c r="B237" s="1">
        <v>45619.510358796295</v>
      </c>
      <c r="C237">
        <v>22.963999999999999</v>
      </c>
      <c r="D237">
        <v>23.577999999999999</v>
      </c>
      <c r="E237">
        <v>0.21410000000000001</v>
      </c>
      <c r="F237">
        <v>9.4221000000000004</v>
      </c>
      <c r="G237" s="2">
        <f t="shared" si="3"/>
        <v>5.0753632857673453E-2</v>
      </c>
    </row>
    <row r="238" spans="1:7" x14ac:dyDescent="0.3">
      <c r="A238">
        <v>79380</v>
      </c>
      <c r="B238" s="1">
        <v>45619.510370370372</v>
      </c>
      <c r="C238">
        <v>22.963999999999999</v>
      </c>
      <c r="D238">
        <v>23.577999999999999</v>
      </c>
      <c r="E238">
        <v>8.1500000000000003E-2</v>
      </c>
      <c r="F238">
        <v>9.4221000000000004</v>
      </c>
      <c r="G238" s="2">
        <f t="shared" si="3"/>
        <v>1.648170974781344E-2</v>
      </c>
    </row>
    <row r="239" spans="1:7" x14ac:dyDescent="0.3">
      <c r="A239">
        <v>79381</v>
      </c>
      <c r="B239" s="1">
        <v>45619.510381944441</v>
      </c>
      <c r="C239">
        <v>22.963999999999999</v>
      </c>
      <c r="D239">
        <v>23.576000000000001</v>
      </c>
      <c r="E239">
        <v>9.6299999999999997E-2</v>
      </c>
      <c r="F239">
        <v>9.4215</v>
      </c>
      <c r="G239" s="2">
        <f t="shared" si="3"/>
        <v>2.0312101006966822E-2</v>
      </c>
    </row>
    <row r="240" spans="1:7" x14ac:dyDescent="0.3">
      <c r="A240">
        <v>79382</v>
      </c>
      <c r="B240" s="1">
        <v>45619.510393518518</v>
      </c>
      <c r="C240">
        <v>22.963999999999999</v>
      </c>
      <c r="D240">
        <v>23.576000000000001</v>
      </c>
      <c r="E240">
        <v>2.46E-2</v>
      </c>
      <c r="F240">
        <v>9.4212000000000007</v>
      </c>
      <c r="G240" s="2">
        <f t="shared" si="3"/>
        <v>1.7428452904686437E-3</v>
      </c>
    </row>
    <row r="241" spans="1:7" x14ac:dyDescent="0.3">
      <c r="A241">
        <v>79383</v>
      </c>
      <c r="B241" s="1">
        <v>45619.510405092595</v>
      </c>
      <c r="C241">
        <v>22.963999999999999</v>
      </c>
      <c r="D241">
        <v>23.576000000000001</v>
      </c>
      <c r="E241">
        <v>2.46E-2</v>
      </c>
      <c r="F241">
        <v>9.4228000000000005</v>
      </c>
      <c r="G241" s="2">
        <f t="shared" si="3"/>
        <v>1.7428452904686437E-3</v>
      </c>
    </row>
    <row r="242" spans="1:7" x14ac:dyDescent="0.3">
      <c r="A242">
        <v>79384</v>
      </c>
      <c r="B242" s="1">
        <v>45619.510416666664</v>
      </c>
      <c r="C242">
        <v>22.962</v>
      </c>
      <c r="D242">
        <v>23.576000000000001</v>
      </c>
      <c r="E242">
        <v>2.6800000000000001E-2</v>
      </c>
      <c r="F242">
        <v>9.4212000000000007</v>
      </c>
      <c r="G242" s="2">
        <f t="shared" si="3"/>
        <v>2.3130892103398496E-3</v>
      </c>
    </row>
    <row r="243" spans="1:7" x14ac:dyDescent="0.3">
      <c r="A243">
        <v>79385</v>
      </c>
      <c r="B243" s="1">
        <v>45619.510428240741</v>
      </c>
      <c r="C243">
        <v>22.962</v>
      </c>
      <c r="D243">
        <v>23.574999999999999</v>
      </c>
      <c r="E243">
        <v>2.46E-2</v>
      </c>
      <c r="F243">
        <v>9.4224999999999994</v>
      </c>
      <c r="G243" s="2">
        <f t="shared" si="3"/>
        <v>1.7428452904686437E-3</v>
      </c>
    </row>
    <row r="244" spans="1:7" x14ac:dyDescent="0.3">
      <c r="A244">
        <v>79386</v>
      </c>
      <c r="B244" s="1">
        <v>45619.510439814818</v>
      </c>
      <c r="C244">
        <v>22.963999999999999</v>
      </c>
      <c r="D244">
        <v>23.574999999999999</v>
      </c>
      <c r="E244">
        <v>2.46E-2</v>
      </c>
      <c r="F244">
        <v>9.4228000000000005</v>
      </c>
      <c r="G244" s="2">
        <f t="shared" si="3"/>
        <v>1.7428452904686437E-3</v>
      </c>
    </row>
    <row r="245" spans="1:7" x14ac:dyDescent="0.3">
      <c r="A245">
        <v>79387</v>
      </c>
      <c r="B245" s="1">
        <v>45619.510451388887</v>
      </c>
      <c r="C245">
        <v>22.963999999999999</v>
      </c>
      <c r="D245">
        <v>23.574999999999999</v>
      </c>
      <c r="E245">
        <v>2.46E-2</v>
      </c>
      <c r="F245">
        <v>9.4217999999999993</v>
      </c>
      <c r="G245" s="2">
        <f t="shared" si="3"/>
        <v>1.7428452904686437E-3</v>
      </c>
    </row>
    <row r="246" spans="1:7" x14ac:dyDescent="0.3">
      <c r="A246">
        <v>79388</v>
      </c>
      <c r="B246" s="1">
        <v>45619.510462962964</v>
      </c>
      <c r="C246">
        <v>22.965</v>
      </c>
      <c r="D246">
        <v>23.574999999999999</v>
      </c>
      <c r="E246">
        <v>2.46E-2</v>
      </c>
      <c r="F246">
        <v>9.4280000000000008</v>
      </c>
      <c r="G246" s="2">
        <f t="shared" si="3"/>
        <v>1.7428452904686437E-3</v>
      </c>
    </row>
    <row r="247" spans="1:7" x14ac:dyDescent="0.3">
      <c r="A247">
        <v>79389</v>
      </c>
      <c r="B247" s="1">
        <v>45619.510474537034</v>
      </c>
      <c r="C247">
        <v>22.966999999999999</v>
      </c>
      <c r="D247">
        <v>23.573</v>
      </c>
      <c r="E247">
        <v>2.46E-2</v>
      </c>
      <c r="F247">
        <v>9.4243000000000006</v>
      </c>
      <c r="G247" s="2">
        <f t="shared" si="3"/>
        <v>1.7428452904686437E-3</v>
      </c>
    </row>
    <row r="248" spans="1:7" x14ac:dyDescent="0.3">
      <c r="A248">
        <v>79390</v>
      </c>
      <c r="B248" s="1">
        <v>45619.51048611111</v>
      </c>
      <c r="C248">
        <v>22.968</v>
      </c>
      <c r="D248">
        <v>23.573</v>
      </c>
      <c r="E248">
        <v>0.25380000000000003</v>
      </c>
      <c r="F248">
        <v>9.4239999999999995</v>
      </c>
      <c r="G248" s="2">
        <f t="shared" si="3"/>
        <v>6.0994891196503309E-2</v>
      </c>
    </row>
    <row r="249" spans="1:7" x14ac:dyDescent="0.3">
      <c r="A249">
        <v>79391</v>
      </c>
      <c r="B249" s="1">
        <v>45619.510497685187</v>
      </c>
      <c r="C249">
        <v>22.968</v>
      </c>
      <c r="D249">
        <v>23.573</v>
      </c>
      <c r="E249">
        <v>0.4365</v>
      </c>
      <c r="F249">
        <v>9.4217999999999993</v>
      </c>
      <c r="G249" s="2">
        <f t="shared" si="3"/>
        <v>0.10801696137228201</v>
      </c>
    </row>
    <row r="250" spans="1:7" x14ac:dyDescent="0.3">
      <c r="A250">
        <v>79392</v>
      </c>
      <c r="B250" s="1">
        <v>45619.510509259257</v>
      </c>
      <c r="C250">
        <v>22.968</v>
      </c>
      <c r="D250">
        <v>23.573</v>
      </c>
      <c r="E250">
        <v>0.26150000000000001</v>
      </c>
      <c r="F250">
        <v>9.4254999999999995</v>
      </c>
      <c r="G250" s="2">
        <f t="shared" si="3"/>
        <v>6.2980221385739069E-2</v>
      </c>
    </row>
    <row r="251" spans="1:7" x14ac:dyDescent="0.3">
      <c r="A251">
        <v>79393</v>
      </c>
      <c r="B251" s="1">
        <v>45619.510520833333</v>
      </c>
      <c r="C251">
        <v>22.968</v>
      </c>
      <c r="D251">
        <v>23.573</v>
      </c>
      <c r="E251">
        <v>2.46E-2</v>
      </c>
      <c r="F251">
        <v>9.4252000000000002</v>
      </c>
      <c r="G251" s="2">
        <f t="shared" si="3"/>
        <v>1.7428452904686437E-3</v>
      </c>
    </row>
    <row r="252" spans="1:7" x14ac:dyDescent="0.3">
      <c r="A252">
        <v>79394</v>
      </c>
      <c r="B252" s="1">
        <v>45619.51053240741</v>
      </c>
      <c r="C252">
        <v>22.97</v>
      </c>
      <c r="D252">
        <v>23.571999999999999</v>
      </c>
      <c r="E252">
        <v>2.4299999999999999E-2</v>
      </c>
      <c r="F252">
        <v>9.4254999999999995</v>
      </c>
      <c r="G252" s="2">
        <f t="shared" si="3"/>
        <v>1.6650823880006811E-3</v>
      </c>
    </row>
    <row r="253" spans="1:7" x14ac:dyDescent="0.3">
      <c r="A253">
        <v>79395</v>
      </c>
      <c r="B253" s="1">
        <v>45619.51054398148</v>
      </c>
      <c r="C253">
        <v>22.97</v>
      </c>
      <c r="D253">
        <v>23.571999999999999</v>
      </c>
      <c r="E253">
        <v>2.46E-2</v>
      </c>
      <c r="F253">
        <v>9.4263999999999992</v>
      </c>
      <c r="G253" s="2">
        <f t="shared" si="3"/>
        <v>1.7428452904686437E-3</v>
      </c>
    </row>
    <row r="254" spans="1:7" x14ac:dyDescent="0.3">
      <c r="A254">
        <v>79396</v>
      </c>
      <c r="B254" s="1">
        <v>45619.510555555556</v>
      </c>
      <c r="C254">
        <v>22.97</v>
      </c>
      <c r="D254">
        <v>23.571999999999999</v>
      </c>
      <c r="E254">
        <v>0.14000000000000001</v>
      </c>
      <c r="F254">
        <v>9.4239999999999995</v>
      </c>
      <c r="G254" s="2">
        <f t="shared" si="3"/>
        <v>3.1614414708582048E-2</v>
      </c>
    </row>
    <row r="255" spans="1:7" x14ac:dyDescent="0.3">
      <c r="A255">
        <v>79397</v>
      </c>
      <c r="B255" s="1">
        <v>45619.510567129626</v>
      </c>
      <c r="C255">
        <v>22.97</v>
      </c>
      <c r="D255">
        <v>23.571999999999999</v>
      </c>
      <c r="E255">
        <v>0.16520000000000001</v>
      </c>
      <c r="F255">
        <v>9.4237000000000002</v>
      </c>
      <c r="G255" s="2">
        <f t="shared" si="3"/>
        <v>3.812685854189813E-2</v>
      </c>
    </row>
    <row r="256" spans="1:7" x14ac:dyDescent="0.3">
      <c r="A256">
        <v>79398</v>
      </c>
      <c r="B256" s="1">
        <v>45619.510578703703</v>
      </c>
      <c r="C256">
        <v>22.97</v>
      </c>
      <c r="D256">
        <v>23.571999999999999</v>
      </c>
      <c r="E256">
        <v>0.20580000000000001</v>
      </c>
      <c r="F256">
        <v>9.4239999999999995</v>
      </c>
      <c r="G256" s="2">
        <f t="shared" si="3"/>
        <v>4.8611398470697981E-2</v>
      </c>
    </row>
    <row r="257" spans="1:7" x14ac:dyDescent="0.3">
      <c r="A257">
        <v>79399</v>
      </c>
      <c r="B257" s="1">
        <v>45619.51059027778</v>
      </c>
      <c r="C257">
        <v>22.971</v>
      </c>
      <c r="D257">
        <v>23.57</v>
      </c>
      <c r="E257">
        <v>2.86E-2</v>
      </c>
      <c r="F257">
        <v>9.4234000000000009</v>
      </c>
      <c r="G257" s="2">
        <f t="shared" si="3"/>
        <v>2.7796297044582483E-3</v>
      </c>
    </row>
    <row r="258" spans="1:7" x14ac:dyDescent="0.3">
      <c r="A258">
        <v>79400</v>
      </c>
      <c r="B258" s="1">
        <v>45619.510601851849</v>
      </c>
      <c r="C258">
        <v>22.971</v>
      </c>
      <c r="D258">
        <v>23.57</v>
      </c>
      <c r="E258">
        <v>2.46E-2</v>
      </c>
      <c r="F258">
        <v>9.4248999999999992</v>
      </c>
      <c r="G258" s="2">
        <f t="shared" si="3"/>
        <v>1.7428452904686437E-3</v>
      </c>
    </row>
    <row r="259" spans="1:7" x14ac:dyDescent="0.3">
      <c r="A259">
        <v>79401</v>
      </c>
      <c r="B259" s="1">
        <v>45619.510613425926</v>
      </c>
      <c r="C259">
        <v>22.971</v>
      </c>
      <c r="D259">
        <v>23.57</v>
      </c>
      <c r="E259">
        <v>2.46E-2</v>
      </c>
      <c r="F259">
        <v>9.4270999999999994</v>
      </c>
      <c r="G259" s="2">
        <f t="shared" ref="G259:G322" si="4">((E259^5)*$I$7)+((E259^4)*$I$6)+((E259^3)*$I$5)+((E259^2)*$I$4)+((E259)*$I$3)+$I$2</f>
        <v>1.7428452904686437E-3</v>
      </c>
    </row>
    <row r="260" spans="1:7" x14ac:dyDescent="0.3">
      <c r="A260">
        <v>79402</v>
      </c>
      <c r="B260" s="1">
        <v>45619.510625000003</v>
      </c>
      <c r="C260">
        <v>22.971</v>
      </c>
      <c r="D260">
        <v>23.57</v>
      </c>
      <c r="E260">
        <v>0.29160000000000003</v>
      </c>
      <c r="F260">
        <v>9.4208999999999996</v>
      </c>
      <c r="G260" s="2">
        <f t="shared" si="4"/>
        <v>7.0737961015585396E-2</v>
      </c>
    </row>
    <row r="261" spans="1:7" x14ac:dyDescent="0.3">
      <c r="A261">
        <v>79403</v>
      </c>
      <c r="B261" s="1">
        <v>45619.510636574072</v>
      </c>
      <c r="C261">
        <v>22.97</v>
      </c>
      <c r="D261">
        <v>23.57</v>
      </c>
      <c r="E261">
        <v>2.7099999999999999E-2</v>
      </c>
      <c r="F261">
        <v>9.4224999999999994</v>
      </c>
      <c r="G261" s="2">
        <f t="shared" si="4"/>
        <v>2.3908473782285047E-3</v>
      </c>
    </row>
    <row r="262" spans="1:7" x14ac:dyDescent="0.3">
      <c r="A262">
        <v>79404</v>
      </c>
      <c r="B262" s="1">
        <v>45619.510648148149</v>
      </c>
      <c r="C262">
        <v>22.97</v>
      </c>
      <c r="D262">
        <v>23.57</v>
      </c>
      <c r="E262">
        <v>2.46E-2</v>
      </c>
      <c r="F262">
        <v>9.4258000000000006</v>
      </c>
      <c r="G262" s="2">
        <f t="shared" si="4"/>
        <v>1.7428452904686437E-3</v>
      </c>
    </row>
    <row r="263" spans="1:7" x14ac:dyDescent="0.3">
      <c r="A263">
        <v>79405</v>
      </c>
      <c r="B263" s="1">
        <v>45619.510659722226</v>
      </c>
      <c r="C263">
        <v>22.968</v>
      </c>
      <c r="D263">
        <v>23.568999999999999</v>
      </c>
      <c r="E263">
        <v>2.4299999999999999E-2</v>
      </c>
      <c r="F263">
        <v>9.4239999999999995</v>
      </c>
      <c r="G263" s="2">
        <f t="shared" si="4"/>
        <v>1.6650823880006811E-3</v>
      </c>
    </row>
    <row r="264" spans="1:7" x14ac:dyDescent="0.3">
      <c r="A264">
        <v>79406</v>
      </c>
      <c r="B264" s="1">
        <v>45619.510671296295</v>
      </c>
      <c r="C264">
        <v>22.968</v>
      </c>
      <c r="D264">
        <v>23.568999999999999</v>
      </c>
      <c r="E264">
        <v>2.46E-2</v>
      </c>
      <c r="F264">
        <v>9.4224999999999994</v>
      </c>
      <c r="G264" s="2">
        <f t="shared" si="4"/>
        <v>1.7428452904686437E-3</v>
      </c>
    </row>
    <row r="265" spans="1:7" x14ac:dyDescent="0.3">
      <c r="A265">
        <v>79407</v>
      </c>
      <c r="B265" s="1">
        <v>45619.510682870372</v>
      </c>
      <c r="C265">
        <v>22.966999999999999</v>
      </c>
      <c r="D265">
        <v>23.568999999999999</v>
      </c>
      <c r="E265">
        <v>2.46E-2</v>
      </c>
      <c r="F265">
        <v>9.4283000000000001</v>
      </c>
      <c r="G265" s="2">
        <f t="shared" si="4"/>
        <v>1.7428452904686437E-3</v>
      </c>
    </row>
    <row r="266" spans="1:7" x14ac:dyDescent="0.3">
      <c r="A266">
        <v>79408</v>
      </c>
      <c r="B266" s="1">
        <v>45619.510694444441</v>
      </c>
      <c r="C266">
        <v>22.966999999999999</v>
      </c>
      <c r="D266">
        <v>23.568999999999999</v>
      </c>
      <c r="E266">
        <v>0.30330000000000001</v>
      </c>
      <c r="F266">
        <v>9.4224999999999994</v>
      </c>
      <c r="G266" s="2">
        <f t="shared" si="4"/>
        <v>7.3752110714743024E-2</v>
      </c>
    </row>
    <row r="267" spans="1:7" x14ac:dyDescent="0.3">
      <c r="A267">
        <v>79409</v>
      </c>
      <c r="B267" s="1">
        <v>45619.510706018518</v>
      </c>
      <c r="C267">
        <v>22.965</v>
      </c>
      <c r="D267">
        <v>23.568999999999999</v>
      </c>
      <c r="E267">
        <v>0.49009999999999998</v>
      </c>
      <c r="F267">
        <v>9.42</v>
      </c>
      <c r="G267" s="2">
        <f t="shared" si="4"/>
        <v>0.12178033357719219</v>
      </c>
    </row>
    <row r="268" spans="1:7" x14ac:dyDescent="0.3">
      <c r="A268">
        <v>79410</v>
      </c>
      <c r="B268" s="1">
        <v>45619.510717592595</v>
      </c>
      <c r="C268">
        <v>22.962</v>
      </c>
      <c r="D268">
        <v>23.568999999999999</v>
      </c>
      <c r="E268">
        <v>0.80330000000000001</v>
      </c>
      <c r="F268">
        <v>9.4171999999999993</v>
      </c>
      <c r="G268" s="2">
        <f t="shared" si="4"/>
        <v>0.20194839401839423</v>
      </c>
    </row>
    <row r="269" spans="1:7" x14ac:dyDescent="0.3">
      <c r="A269">
        <v>79411</v>
      </c>
      <c r="B269" s="1">
        <v>45619.510729166665</v>
      </c>
      <c r="C269">
        <v>22.959</v>
      </c>
      <c r="D269">
        <v>23.567</v>
      </c>
      <c r="E269">
        <v>0.55679999999999996</v>
      </c>
      <c r="F269">
        <v>9.4181000000000008</v>
      </c>
      <c r="G269" s="2">
        <f t="shared" si="4"/>
        <v>0.1388886678181725</v>
      </c>
    </row>
    <row r="270" spans="1:7" x14ac:dyDescent="0.3">
      <c r="A270">
        <v>79412</v>
      </c>
      <c r="B270" s="1">
        <v>45619.510740740741</v>
      </c>
      <c r="C270">
        <v>22.957999999999998</v>
      </c>
      <c r="D270">
        <v>23.567</v>
      </c>
      <c r="E270">
        <v>0.35289999999999999</v>
      </c>
      <c r="F270">
        <v>9.4177999999999997</v>
      </c>
      <c r="G270" s="2">
        <f t="shared" si="4"/>
        <v>8.6522012782274699E-2</v>
      </c>
    </row>
    <row r="271" spans="1:7" x14ac:dyDescent="0.3">
      <c r="A271">
        <v>79413</v>
      </c>
      <c r="B271" s="1">
        <v>45619.510752314818</v>
      </c>
      <c r="C271">
        <v>22.956</v>
      </c>
      <c r="D271">
        <v>23.567</v>
      </c>
      <c r="E271">
        <v>0.62270000000000003</v>
      </c>
      <c r="F271">
        <v>9.4162999999999997</v>
      </c>
      <c r="G271" s="2">
        <f t="shared" si="4"/>
        <v>0.15577213263162851</v>
      </c>
    </row>
    <row r="272" spans="1:7" x14ac:dyDescent="0.3">
      <c r="A272">
        <v>79414</v>
      </c>
      <c r="B272" s="1">
        <v>45619.510763888888</v>
      </c>
      <c r="C272">
        <v>22.956</v>
      </c>
      <c r="D272">
        <v>23.567</v>
      </c>
      <c r="E272">
        <v>0.69830000000000003</v>
      </c>
      <c r="F272">
        <v>9.4138000000000002</v>
      </c>
      <c r="G272" s="2">
        <f t="shared" si="4"/>
        <v>0.17511777922491753</v>
      </c>
    </row>
    <row r="273" spans="1:7" x14ac:dyDescent="0.3">
      <c r="A273">
        <v>79415</v>
      </c>
      <c r="B273" s="1">
        <v>45619.510775462964</v>
      </c>
      <c r="C273">
        <v>22.956</v>
      </c>
      <c r="D273">
        <v>23.567</v>
      </c>
      <c r="E273">
        <v>0.2006</v>
      </c>
      <c r="F273">
        <v>9.4160000000000004</v>
      </c>
      <c r="G273" s="2">
        <f t="shared" si="4"/>
        <v>4.7269077100340597E-2</v>
      </c>
    </row>
    <row r="274" spans="1:7" x14ac:dyDescent="0.3">
      <c r="A274">
        <v>79416</v>
      </c>
      <c r="B274" s="1">
        <v>45619.510787037034</v>
      </c>
      <c r="C274">
        <v>22.956</v>
      </c>
      <c r="D274">
        <v>23.565999999999999</v>
      </c>
      <c r="E274">
        <v>0.21779999999999999</v>
      </c>
      <c r="F274">
        <v>9.4169</v>
      </c>
      <c r="G274" s="2">
        <f t="shared" si="4"/>
        <v>5.1708479635019566E-2</v>
      </c>
    </row>
    <row r="275" spans="1:7" x14ac:dyDescent="0.3">
      <c r="A275">
        <v>79417</v>
      </c>
      <c r="B275" s="1">
        <v>45619.510798611111</v>
      </c>
      <c r="C275">
        <v>22.956</v>
      </c>
      <c r="D275">
        <v>23.565999999999999</v>
      </c>
      <c r="E275">
        <v>0.4289</v>
      </c>
      <c r="F275">
        <v>9.4151000000000007</v>
      </c>
      <c r="G275" s="2">
        <f t="shared" si="4"/>
        <v>0.10606431422944208</v>
      </c>
    </row>
    <row r="276" spans="1:7" x14ac:dyDescent="0.3">
      <c r="A276">
        <v>79418</v>
      </c>
      <c r="B276" s="1">
        <v>45619.510810185187</v>
      </c>
      <c r="C276">
        <v>22.956</v>
      </c>
      <c r="D276">
        <v>23.565999999999999</v>
      </c>
      <c r="E276">
        <v>0.3347</v>
      </c>
      <c r="F276">
        <v>9.4145000000000003</v>
      </c>
      <c r="G276" s="2">
        <f t="shared" si="4"/>
        <v>8.1837778345620907E-2</v>
      </c>
    </row>
    <row r="277" spans="1:7" x14ac:dyDescent="0.3">
      <c r="A277">
        <v>79419</v>
      </c>
      <c r="B277" s="1">
        <v>45619.510821759257</v>
      </c>
      <c r="C277">
        <v>22.956</v>
      </c>
      <c r="D277">
        <v>23.564</v>
      </c>
      <c r="E277">
        <v>0.19289999999999999</v>
      </c>
      <c r="F277">
        <v>9.4197000000000006</v>
      </c>
      <c r="G277" s="2">
        <f t="shared" si="4"/>
        <v>4.5281126644023416E-2</v>
      </c>
    </row>
    <row r="278" spans="1:7" x14ac:dyDescent="0.3">
      <c r="A278">
        <v>79420</v>
      </c>
      <c r="B278" s="1">
        <v>45619.510833333334</v>
      </c>
      <c r="C278">
        <v>22.956</v>
      </c>
      <c r="D278">
        <v>23.564</v>
      </c>
      <c r="E278">
        <v>2.4899999999999999E-2</v>
      </c>
      <c r="F278">
        <v>9.4177999999999997</v>
      </c>
      <c r="G278" s="2">
        <f t="shared" si="4"/>
        <v>1.8206076244191016E-3</v>
      </c>
    </row>
    <row r="279" spans="1:7" x14ac:dyDescent="0.3">
      <c r="A279">
        <v>79421</v>
      </c>
      <c r="B279" s="1">
        <v>45619.510844907411</v>
      </c>
      <c r="C279">
        <v>22.956</v>
      </c>
      <c r="D279">
        <v>23.564</v>
      </c>
      <c r="E279">
        <v>2.46E-2</v>
      </c>
      <c r="F279">
        <v>9.4175000000000004</v>
      </c>
      <c r="G279" s="2">
        <f t="shared" si="4"/>
        <v>1.7428452904686437E-3</v>
      </c>
    </row>
    <row r="280" spans="1:7" x14ac:dyDescent="0.3">
      <c r="A280">
        <v>79422</v>
      </c>
      <c r="B280" s="1">
        <v>45619.51085648148</v>
      </c>
      <c r="C280">
        <v>22.956</v>
      </c>
      <c r="D280">
        <v>23.564</v>
      </c>
      <c r="E280">
        <v>0.2437</v>
      </c>
      <c r="F280">
        <v>9.4162999999999997</v>
      </c>
      <c r="G280" s="2">
        <f t="shared" si="4"/>
        <v>5.8390262566230824E-2</v>
      </c>
    </row>
    <row r="281" spans="1:7" x14ac:dyDescent="0.3">
      <c r="A281">
        <v>79423</v>
      </c>
      <c r="B281" s="1">
        <v>45619.510868055557</v>
      </c>
      <c r="C281">
        <v>22.956</v>
      </c>
      <c r="D281">
        <v>23.562999999999999</v>
      </c>
      <c r="E281">
        <v>0.184</v>
      </c>
      <c r="F281">
        <v>9.4162999999999997</v>
      </c>
      <c r="G281" s="2">
        <f t="shared" si="4"/>
        <v>4.2982943994831192E-2</v>
      </c>
    </row>
    <row r="282" spans="1:7" x14ac:dyDescent="0.3">
      <c r="A282">
        <v>79424</v>
      </c>
      <c r="B282" s="1">
        <v>45619.510879629626</v>
      </c>
      <c r="C282">
        <v>22.954999999999998</v>
      </c>
      <c r="D282">
        <v>23.562999999999999</v>
      </c>
      <c r="E282">
        <v>2.46E-2</v>
      </c>
      <c r="F282">
        <v>9.4147999999999996</v>
      </c>
      <c r="G282" s="2">
        <f t="shared" si="4"/>
        <v>1.7428452904686437E-3</v>
      </c>
    </row>
    <row r="283" spans="1:7" x14ac:dyDescent="0.3">
      <c r="A283">
        <v>79425</v>
      </c>
      <c r="B283" s="1">
        <v>45619.510891203703</v>
      </c>
      <c r="C283">
        <v>22.954999999999998</v>
      </c>
      <c r="D283">
        <v>23.562999999999999</v>
      </c>
      <c r="E283">
        <v>0.23630000000000001</v>
      </c>
      <c r="F283">
        <v>9.4135000000000009</v>
      </c>
      <c r="G283" s="2">
        <f t="shared" si="4"/>
        <v>5.648156291353941E-2</v>
      </c>
    </row>
    <row r="284" spans="1:7" x14ac:dyDescent="0.3">
      <c r="A284">
        <v>79426</v>
      </c>
      <c r="B284" s="1">
        <v>45619.51090277778</v>
      </c>
      <c r="C284">
        <v>22.954999999999998</v>
      </c>
      <c r="D284">
        <v>23.561</v>
      </c>
      <c r="E284">
        <v>0.20150000000000001</v>
      </c>
      <c r="F284">
        <v>9.4151000000000007</v>
      </c>
      <c r="G284" s="2">
        <f t="shared" si="4"/>
        <v>4.7501412931074363E-2</v>
      </c>
    </row>
    <row r="285" spans="1:7" x14ac:dyDescent="0.3">
      <c r="A285">
        <v>79427</v>
      </c>
      <c r="B285" s="1">
        <v>45619.510914351849</v>
      </c>
      <c r="C285">
        <v>22.952000000000002</v>
      </c>
      <c r="D285">
        <v>23.561</v>
      </c>
      <c r="E285">
        <v>2.46E-2</v>
      </c>
      <c r="F285">
        <v>9.4147999999999996</v>
      </c>
      <c r="G285" s="2">
        <f t="shared" si="4"/>
        <v>1.7428452904686437E-3</v>
      </c>
    </row>
    <row r="286" spans="1:7" x14ac:dyDescent="0.3">
      <c r="A286">
        <v>79428</v>
      </c>
      <c r="B286" s="1">
        <v>45619.510925925926</v>
      </c>
      <c r="C286">
        <v>22.95</v>
      </c>
      <c r="D286">
        <v>23.561</v>
      </c>
      <c r="E286">
        <v>2.4299999999999999E-2</v>
      </c>
      <c r="F286">
        <v>9.4166000000000007</v>
      </c>
      <c r="G286" s="2">
        <f t="shared" si="4"/>
        <v>1.6650823880006811E-3</v>
      </c>
    </row>
    <row r="287" spans="1:7" x14ac:dyDescent="0.3">
      <c r="A287">
        <v>79429</v>
      </c>
      <c r="B287" s="1">
        <v>45619.510937500003</v>
      </c>
      <c r="C287">
        <v>22.949000000000002</v>
      </c>
      <c r="D287">
        <v>23.561</v>
      </c>
      <c r="E287">
        <v>3.6900000000000002E-2</v>
      </c>
      <c r="F287">
        <v>9.4202999999999992</v>
      </c>
      <c r="G287" s="2">
        <f t="shared" si="4"/>
        <v>4.9306359493812603E-3</v>
      </c>
    </row>
    <row r="288" spans="1:7" x14ac:dyDescent="0.3">
      <c r="A288">
        <v>79430</v>
      </c>
      <c r="B288" s="1">
        <v>45619.510949074072</v>
      </c>
      <c r="C288">
        <v>22.946000000000002</v>
      </c>
      <c r="D288">
        <v>23.561</v>
      </c>
      <c r="E288">
        <v>2.4299999999999999E-2</v>
      </c>
      <c r="F288">
        <v>9.4166000000000007</v>
      </c>
      <c r="G288" s="2">
        <f t="shared" si="4"/>
        <v>1.6650823880006811E-3</v>
      </c>
    </row>
    <row r="289" spans="1:7" x14ac:dyDescent="0.3">
      <c r="A289">
        <v>79431</v>
      </c>
      <c r="B289" s="1">
        <v>45619.510960648149</v>
      </c>
      <c r="C289">
        <v>22.943999999999999</v>
      </c>
      <c r="D289">
        <v>23.56</v>
      </c>
      <c r="E289">
        <v>2.4E-2</v>
      </c>
      <c r="F289">
        <v>9.4162999999999997</v>
      </c>
      <c r="G289" s="2">
        <f t="shared" si="4"/>
        <v>1.5873189169148261E-3</v>
      </c>
    </row>
    <row r="290" spans="1:7" x14ac:dyDescent="0.3">
      <c r="A290">
        <v>79432</v>
      </c>
      <c r="B290" s="1">
        <v>45619.510972222219</v>
      </c>
      <c r="C290">
        <v>22.943000000000001</v>
      </c>
      <c r="D290">
        <v>23.56</v>
      </c>
      <c r="E290">
        <v>2.4299999999999999E-2</v>
      </c>
      <c r="F290">
        <v>9.4147999999999996</v>
      </c>
      <c r="G290" s="2">
        <f t="shared" si="4"/>
        <v>1.6650823880006811E-3</v>
      </c>
    </row>
    <row r="291" spans="1:7" x14ac:dyDescent="0.3">
      <c r="A291">
        <v>79433</v>
      </c>
      <c r="B291" s="1">
        <v>45619.510983796295</v>
      </c>
      <c r="C291">
        <v>22.940999999999999</v>
      </c>
      <c r="D291">
        <v>23.56</v>
      </c>
      <c r="E291">
        <v>2.4299999999999999E-2</v>
      </c>
      <c r="F291">
        <v>9.4166000000000007</v>
      </c>
      <c r="G291" s="2">
        <f t="shared" si="4"/>
        <v>1.6650823880006811E-3</v>
      </c>
    </row>
    <row r="292" spans="1:7" x14ac:dyDescent="0.3">
      <c r="A292">
        <v>79434</v>
      </c>
      <c r="B292" s="1">
        <v>45619.510995370372</v>
      </c>
      <c r="C292">
        <v>22.94</v>
      </c>
      <c r="D292">
        <v>23.56</v>
      </c>
      <c r="E292">
        <v>2.4299999999999999E-2</v>
      </c>
      <c r="F292">
        <v>9.4169</v>
      </c>
      <c r="G292" s="2">
        <f t="shared" si="4"/>
        <v>1.6650823880006811E-3</v>
      </c>
    </row>
    <row r="293" spans="1:7" x14ac:dyDescent="0.3">
      <c r="A293">
        <v>79435</v>
      </c>
      <c r="B293" s="1">
        <v>45619.511006944442</v>
      </c>
      <c r="C293">
        <v>22.937999999999999</v>
      </c>
      <c r="D293">
        <v>23.56</v>
      </c>
      <c r="E293">
        <v>4.1799999999999997E-2</v>
      </c>
      <c r="F293">
        <v>9.4140999999999995</v>
      </c>
      <c r="G293" s="2">
        <f t="shared" si="4"/>
        <v>6.2003041588848725E-3</v>
      </c>
    </row>
    <row r="294" spans="1:7" x14ac:dyDescent="0.3">
      <c r="A294">
        <v>79436</v>
      </c>
      <c r="B294" s="1">
        <v>45619.511018518519</v>
      </c>
      <c r="C294">
        <v>22.937999999999999</v>
      </c>
      <c r="D294">
        <v>23.558</v>
      </c>
      <c r="E294">
        <v>7.7799999999999994E-2</v>
      </c>
      <c r="F294">
        <v>9.4187999999999992</v>
      </c>
      <c r="G294" s="2">
        <f t="shared" si="4"/>
        <v>1.5523903375451549E-2</v>
      </c>
    </row>
    <row r="295" spans="1:7" x14ac:dyDescent="0.3">
      <c r="A295">
        <v>79437</v>
      </c>
      <c r="B295" s="1">
        <v>45619.511030092595</v>
      </c>
      <c r="C295">
        <v>22.937000000000001</v>
      </c>
      <c r="D295">
        <v>23.558</v>
      </c>
      <c r="E295">
        <v>2.46E-2</v>
      </c>
      <c r="F295">
        <v>9.4187999999999992</v>
      </c>
      <c r="G295" s="2">
        <f t="shared" si="4"/>
        <v>1.7428452904686437E-3</v>
      </c>
    </row>
    <row r="296" spans="1:7" x14ac:dyDescent="0.3">
      <c r="A296">
        <v>79438</v>
      </c>
      <c r="B296" s="1">
        <v>45619.511041666665</v>
      </c>
      <c r="C296">
        <v>22.934999999999999</v>
      </c>
      <c r="D296">
        <v>23.558</v>
      </c>
      <c r="E296">
        <v>2.4299999999999999E-2</v>
      </c>
      <c r="F296">
        <v>9.4166000000000007</v>
      </c>
      <c r="G296" s="2">
        <f t="shared" si="4"/>
        <v>1.6650823880006811E-3</v>
      </c>
    </row>
    <row r="297" spans="1:7" x14ac:dyDescent="0.3">
      <c r="A297">
        <v>79439</v>
      </c>
      <c r="B297" s="1">
        <v>45619.511053240742</v>
      </c>
      <c r="C297">
        <v>22.934000000000001</v>
      </c>
      <c r="D297">
        <v>23.558</v>
      </c>
      <c r="E297">
        <v>9.4399999999999998E-2</v>
      </c>
      <c r="F297">
        <v>9.4145000000000003</v>
      </c>
      <c r="G297" s="2">
        <f t="shared" si="4"/>
        <v>1.982043601999027E-2</v>
      </c>
    </row>
    <row r="298" spans="1:7" x14ac:dyDescent="0.3">
      <c r="A298">
        <v>79440</v>
      </c>
      <c r="B298" s="1">
        <v>45619.511064814818</v>
      </c>
      <c r="C298">
        <v>22.931999999999999</v>
      </c>
      <c r="D298">
        <v>23.558</v>
      </c>
      <c r="E298">
        <v>0.22090000000000001</v>
      </c>
      <c r="F298">
        <v>9.4138000000000002</v>
      </c>
      <c r="G298" s="2">
        <f t="shared" si="4"/>
        <v>5.2508427148428446E-2</v>
      </c>
    </row>
    <row r="299" spans="1:7" x14ac:dyDescent="0.3">
      <c r="A299">
        <v>79441</v>
      </c>
      <c r="B299" s="1">
        <v>45619.511076388888</v>
      </c>
      <c r="C299">
        <v>22.931000000000001</v>
      </c>
      <c r="D299">
        <v>23.558</v>
      </c>
      <c r="E299">
        <v>0.25779999999999997</v>
      </c>
      <c r="F299">
        <v>9.4135000000000009</v>
      </c>
      <c r="G299" s="2">
        <f t="shared" si="4"/>
        <v>6.2026272120612916E-2</v>
      </c>
    </row>
    <row r="300" spans="1:7" x14ac:dyDescent="0.3">
      <c r="A300">
        <v>79442</v>
      </c>
      <c r="B300" s="1">
        <v>45619.511087962965</v>
      </c>
      <c r="C300">
        <v>22.928999999999998</v>
      </c>
      <c r="D300">
        <v>23.556999999999999</v>
      </c>
      <c r="E300">
        <v>3.6299999999999999E-2</v>
      </c>
      <c r="F300">
        <v>9.4151000000000007</v>
      </c>
      <c r="G300" s="2">
        <f t="shared" si="4"/>
        <v>4.7751560339507667E-3</v>
      </c>
    </row>
    <row r="301" spans="1:7" x14ac:dyDescent="0.3">
      <c r="A301">
        <v>79443</v>
      </c>
      <c r="B301" s="1">
        <v>45619.511099537034</v>
      </c>
      <c r="C301">
        <v>22.928000000000001</v>
      </c>
      <c r="D301">
        <v>23.556999999999999</v>
      </c>
      <c r="E301">
        <v>2.46E-2</v>
      </c>
      <c r="F301">
        <v>9.4175000000000004</v>
      </c>
      <c r="G301" s="2">
        <f t="shared" si="4"/>
        <v>1.7428452904686437E-3</v>
      </c>
    </row>
    <row r="302" spans="1:7" x14ac:dyDescent="0.3">
      <c r="A302">
        <v>79444</v>
      </c>
      <c r="B302" s="1">
        <v>45619.511111111111</v>
      </c>
      <c r="C302">
        <v>22.925999999999998</v>
      </c>
      <c r="D302">
        <v>23.556999999999999</v>
      </c>
      <c r="E302">
        <v>0.2203</v>
      </c>
      <c r="F302">
        <v>9.4135000000000009</v>
      </c>
      <c r="G302" s="2">
        <f t="shared" si="4"/>
        <v>5.2353602807828782E-2</v>
      </c>
    </row>
    <row r="303" spans="1:7" x14ac:dyDescent="0.3">
      <c r="A303">
        <v>79445</v>
      </c>
      <c r="B303" s="1">
        <v>45619.511122685188</v>
      </c>
      <c r="C303">
        <v>22.925999999999998</v>
      </c>
      <c r="D303">
        <v>23.556999999999999</v>
      </c>
      <c r="E303">
        <v>2.86E-2</v>
      </c>
      <c r="F303">
        <v>9.4140999999999995</v>
      </c>
      <c r="G303" s="2">
        <f t="shared" si="4"/>
        <v>2.7796297044582483E-3</v>
      </c>
    </row>
    <row r="304" spans="1:7" x14ac:dyDescent="0.3">
      <c r="A304">
        <v>79446</v>
      </c>
      <c r="B304" s="1">
        <v>45619.511134259257</v>
      </c>
      <c r="C304">
        <v>22.925000000000001</v>
      </c>
      <c r="D304">
        <v>23.556999999999999</v>
      </c>
      <c r="E304">
        <v>2.46E-2</v>
      </c>
      <c r="F304">
        <v>9.4140999999999995</v>
      </c>
      <c r="G304" s="2">
        <f t="shared" si="4"/>
        <v>1.7428452904686437E-3</v>
      </c>
    </row>
    <row r="305" spans="1:7" x14ac:dyDescent="0.3">
      <c r="A305">
        <v>79447</v>
      </c>
      <c r="B305" s="1">
        <v>45619.511145833334</v>
      </c>
      <c r="C305">
        <v>22.922999999999998</v>
      </c>
      <c r="D305">
        <v>23.556999999999999</v>
      </c>
      <c r="E305">
        <v>2.46E-2</v>
      </c>
      <c r="F305">
        <v>9.4156999999999993</v>
      </c>
      <c r="G305" s="2">
        <f t="shared" si="4"/>
        <v>1.7428452904686437E-3</v>
      </c>
    </row>
    <row r="306" spans="1:7" x14ac:dyDescent="0.3">
      <c r="A306">
        <v>79448</v>
      </c>
      <c r="B306" s="1">
        <v>45619.511157407411</v>
      </c>
      <c r="C306">
        <v>22.922000000000001</v>
      </c>
      <c r="D306">
        <v>23.556999999999999</v>
      </c>
      <c r="E306">
        <v>0.22520000000000001</v>
      </c>
      <c r="F306">
        <v>9.4131999999999998</v>
      </c>
      <c r="G306" s="2">
        <f t="shared" si="4"/>
        <v>5.3617942538226757E-2</v>
      </c>
    </row>
    <row r="307" spans="1:7" x14ac:dyDescent="0.3">
      <c r="A307">
        <v>79449</v>
      </c>
      <c r="B307" s="1">
        <v>45619.51116898148</v>
      </c>
      <c r="C307">
        <v>22.922000000000001</v>
      </c>
      <c r="D307">
        <v>23.556999999999999</v>
      </c>
      <c r="E307">
        <v>0.224</v>
      </c>
      <c r="F307">
        <v>9.4151000000000007</v>
      </c>
      <c r="G307" s="2">
        <f t="shared" si="4"/>
        <v>5.3308320754161781E-2</v>
      </c>
    </row>
    <row r="308" spans="1:7" x14ac:dyDescent="0.3">
      <c r="A308">
        <v>79450</v>
      </c>
      <c r="B308" s="1">
        <v>45619.511180555557</v>
      </c>
      <c r="C308">
        <v>22.922000000000001</v>
      </c>
      <c r="D308">
        <v>23.556999999999999</v>
      </c>
      <c r="E308">
        <v>2.8299999999999999E-2</v>
      </c>
      <c r="F308">
        <v>9.4156999999999993</v>
      </c>
      <c r="G308" s="2">
        <f t="shared" si="4"/>
        <v>2.7018743739731493E-3</v>
      </c>
    </row>
    <row r="309" spans="1:7" x14ac:dyDescent="0.3">
      <c r="A309">
        <v>79451</v>
      </c>
      <c r="B309" s="1">
        <v>45619.511192129627</v>
      </c>
      <c r="C309">
        <v>22.92</v>
      </c>
      <c r="D309">
        <v>23.555</v>
      </c>
      <c r="E309">
        <v>9.2600000000000002E-2</v>
      </c>
      <c r="F309">
        <v>9.4138000000000002</v>
      </c>
      <c r="G309" s="2">
        <f t="shared" si="4"/>
        <v>1.9354627957496241E-2</v>
      </c>
    </row>
    <row r="310" spans="1:7" x14ac:dyDescent="0.3">
      <c r="A310">
        <v>79452</v>
      </c>
      <c r="B310" s="1">
        <v>45619.511203703703</v>
      </c>
      <c r="C310">
        <v>22.919</v>
      </c>
      <c r="D310">
        <v>23.555</v>
      </c>
      <c r="E310">
        <v>2.52E-2</v>
      </c>
      <c r="F310">
        <v>9.4147999999999996</v>
      </c>
      <c r="G310" s="2">
        <f t="shared" si="4"/>
        <v>1.8983693899524362E-3</v>
      </c>
    </row>
    <row r="311" spans="1:7" x14ac:dyDescent="0.3">
      <c r="A311">
        <v>79453</v>
      </c>
      <c r="B311" s="1">
        <v>45619.51121527778</v>
      </c>
      <c r="C311">
        <v>22.917000000000002</v>
      </c>
      <c r="D311">
        <v>23.555</v>
      </c>
      <c r="E311">
        <v>7.2300000000000003E-2</v>
      </c>
      <c r="F311">
        <v>9.4129000000000005</v>
      </c>
      <c r="G311" s="2">
        <f t="shared" si="4"/>
        <v>1.4099982236262848E-2</v>
      </c>
    </row>
    <row r="312" spans="1:7" x14ac:dyDescent="0.3">
      <c r="A312">
        <v>79454</v>
      </c>
      <c r="B312" s="1">
        <v>45619.51122685185</v>
      </c>
      <c r="C312">
        <v>22.916</v>
      </c>
      <c r="D312">
        <v>23.555</v>
      </c>
      <c r="E312">
        <v>2.46E-2</v>
      </c>
      <c r="F312">
        <v>9.4131999999999998</v>
      </c>
      <c r="G312" s="2">
        <f t="shared" si="4"/>
        <v>1.7428452904686437E-3</v>
      </c>
    </row>
    <row r="313" spans="1:7" x14ac:dyDescent="0.3">
      <c r="A313">
        <v>79455</v>
      </c>
      <c r="B313" s="1">
        <v>45619.511238425926</v>
      </c>
      <c r="C313">
        <v>22.916</v>
      </c>
      <c r="D313">
        <v>23.555</v>
      </c>
      <c r="E313">
        <v>0.1043</v>
      </c>
      <c r="F313">
        <v>9.4138000000000002</v>
      </c>
      <c r="G313" s="2">
        <f t="shared" si="4"/>
        <v>2.2382029954778171E-2</v>
      </c>
    </row>
    <row r="314" spans="1:7" x14ac:dyDescent="0.3">
      <c r="A314">
        <v>79456</v>
      </c>
      <c r="B314" s="1">
        <v>45619.511250000003</v>
      </c>
      <c r="C314">
        <v>22.916</v>
      </c>
      <c r="D314">
        <v>23.555</v>
      </c>
      <c r="E314">
        <v>2.9499999999999998E-2</v>
      </c>
      <c r="F314">
        <v>9.4116999999999997</v>
      </c>
      <c r="G314" s="2">
        <f t="shared" si="4"/>
        <v>3.0128922932352352E-3</v>
      </c>
    </row>
    <row r="315" spans="1:7" x14ac:dyDescent="0.3">
      <c r="A315">
        <v>79457</v>
      </c>
      <c r="B315" s="1">
        <v>45619.511261574073</v>
      </c>
      <c r="C315">
        <v>22.916</v>
      </c>
      <c r="D315">
        <v>23.555</v>
      </c>
      <c r="E315">
        <v>2.4299999999999999E-2</v>
      </c>
      <c r="F315">
        <v>9.4092000000000002</v>
      </c>
      <c r="G315" s="2">
        <f t="shared" si="4"/>
        <v>1.6650823880006811E-3</v>
      </c>
    </row>
    <row r="316" spans="1:7" x14ac:dyDescent="0.3">
      <c r="A316">
        <v>79458</v>
      </c>
      <c r="B316" s="1">
        <v>45619.511273148149</v>
      </c>
      <c r="C316">
        <v>22.917000000000002</v>
      </c>
      <c r="D316">
        <v>23.555</v>
      </c>
      <c r="E316">
        <v>0.20549999999999999</v>
      </c>
      <c r="F316">
        <v>9.4120000000000008</v>
      </c>
      <c r="G316" s="2">
        <f t="shared" si="4"/>
        <v>4.8533961019741084E-2</v>
      </c>
    </row>
    <row r="317" spans="1:7" x14ac:dyDescent="0.3">
      <c r="A317">
        <v>79459</v>
      </c>
      <c r="B317" s="1">
        <v>45619.511284722219</v>
      </c>
      <c r="C317">
        <v>22.917000000000002</v>
      </c>
      <c r="D317">
        <v>23.555</v>
      </c>
      <c r="E317">
        <v>2.4299999999999999E-2</v>
      </c>
      <c r="F317">
        <v>9.4114000000000004</v>
      </c>
      <c r="G317" s="2">
        <f t="shared" si="4"/>
        <v>1.6650823880006811E-3</v>
      </c>
    </row>
    <row r="318" spans="1:7" x14ac:dyDescent="0.3">
      <c r="A318">
        <v>79460</v>
      </c>
      <c r="B318" s="1">
        <v>45619.511296296296</v>
      </c>
      <c r="C318">
        <v>22.916</v>
      </c>
      <c r="D318">
        <v>23.555</v>
      </c>
      <c r="E318">
        <v>2.46E-2</v>
      </c>
      <c r="F318">
        <v>9.4092000000000002</v>
      </c>
      <c r="G318" s="2">
        <f t="shared" si="4"/>
        <v>1.7428452904686437E-3</v>
      </c>
    </row>
    <row r="319" spans="1:7" x14ac:dyDescent="0.3">
      <c r="A319">
        <v>79461</v>
      </c>
      <c r="B319" s="1">
        <v>45619.511307870373</v>
      </c>
      <c r="C319">
        <v>22.916</v>
      </c>
      <c r="D319">
        <v>23.555</v>
      </c>
      <c r="E319">
        <v>2.4299999999999999E-2</v>
      </c>
      <c r="F319">
        <v>9.4120000000000008</v>
      </c>
      <c r="G319" s="2">
        <f t="shared" si="4"/>
        <v>1.6650823880006811E-3</v>
      </c>
    </row>
    <row r="320" spans="1:7" x14ac:dyDescent="0.3">
      <c r="A320">
        <v>79462</v>
      </c>
      <c r="B320" s="1">
        <v>45619.511319444442</v>
      </c>
      <c r="C320">
        <v>22.914000000000001</v>
      </c>
      <c r="D320">
        <v>23.555</v>
      </c>
      <c r="E320">
        <v>0.2117</v>
      </c>
      <c r="F320">
        <v>9.4100999999999999</v>
      </c>
      <c r="G320" s="2">
        <f t="shared" si="4"/>
        <v>5.0134231561253656E-2</v>
      </c>
    </row>
    <row r="321" spans="1:7" x14ac:dyDescent="0.3">
      <c r="A321">
        <v>79463</v>
      </c>
      <c r="B321" s="1">
        <v>45619.511331018519</v>
      </c>
      <c r="C321">
        <v>22.914000000000001</v>
      </c>
      <c r="D321">
        <v>23.555</v>
      </c>
      <c r="E321">
        <v>0.16639999999999999</v>
      </c>
      <c r="F321">
        <v>9.4085999999999999</v>
      </c>
      <c r="G321" s="2">
        <f t="shared" si="4"/>
        <v>3.8436882501469566E-2</v>
      </c>
    </row>
    <row r="322" spans="1:7" x14ac:dyDescent="0.3">
      <c r="A322">
        <v>79464</v>
      </c>
      <c r="B322" s="1">
        <v>45619.511342592596</v>
      </c>
      <c r="C322">
        <v>22.913</v>
      </c>
      <c r="D322">
        <v>23.555</v>
      </c>
      <c r="E322">
        <v>0.26550000000000001</v>
      </c>
      <c r="F322">
        <v>9.4077000000000002</v>
      </c>
      <c r="G322" s="2">
        <f t="shared" si="4"/>
        <v>6.4011433674224419E-2</v>
      </c>
    </row>
    <row r="323" spans="1:7" x14ac:dyDescent="0.3">
      <c r="A323">
        <v>79465</v>
      </c>
      <c r="B323" s="1">
        <v>45619.511354166665</v>
      </c>
      <c r="C323">
        <v>22.913</v>
      </c>
      <c r="D323">
        <v>23.555</v>
      </c>
      <c r="E323">
        <v>0.24640000000000001</v>
      </c>
      <c r="F323">
        <v>9.4123000000000001</v>
      </c>
      <c r="G323" s="2">
        <f t="shared" ref="G323:G386" si="5">((E323^5)*$I$7)+((E323^4)*$I$6)+((E323^3)*$I$5)+((E323^2)*$I$4)+((E323)*$I$3)+$I$2</f>
        <v>5.9086604527740824E-2</v>
      </c>
    </row>
    <row r="324" spans="1:7" x14ac:dyDescent="0.3">
      <c r="A324">
        <v>79466</v>
      </c>
      <c r="B324" s="1">
        <v>45619.511365740742</v>
      </c>
      <c r="C324">
        <v>22.911000000000001</v>
      </c>
      <c r="D324">
        <v>23.553999999999998</v>
      </c>
      <c r="E324">
        <v>0.1794</v>
      </c>
      <c r="F324">
        <v>9.4129000000000005</v>
      </c>
      <c r="G324" s="2">
        <f t="shared" si="5"/>
        <v>4.1794941213172648E-2</v>
      </c>
    </row>
    <row r="325" spans="1:7" x14ac:dyDescent="0.3">
      <c r="A325">
        <v>79467</v>
      </c>
      <c r="B325" s="1">
        <v>45619.511377314811</v>
      </c>
      <c r="C325">
        <v>22.91</v>
      </c>
      <c r="D325">
        <v>23.553999999999998</v>
      </c>
      <c r="E325">
        <v>2.4899999999999999E-2</v>
      </c>
      <c r="F325">
        <v>9.4094999999999995</v>
      </c>
      <c r="G325" s="2">
        <f t="shared" si="5"/>
        <v>1.8206076244191016E-3</v>
      </c>
    </row>
    <row r="326" spans="1:7" x14ac:dyDescent="0.3">
      <c r="A326">
        <v>79468</v>
      </c>
      <c r="B326" s="1">
        <v>45619.511388888888</v>
      </c>
      <c r="C326">
        <v>22.908000000000001</v>
      </c>
      <c r="D326">
        <v>23.553999999999998</v>
      </c>
      <c r="E326">
        <v>0.22459999999999999</v>
      </c>
      <c r="F326">
        <v>9.4098000000000006</v>
      </c>
      <c r="G326" s="2">
        <f t="shared" si="5"/>
        <v>5.3463132653588603E-2</v>
      </c>
    </row>
    <row r="327" spans="1:7" x14ac:dyDescent="0.3">
      <c r="A327">
        <v>79469</v>
      </c>
      <c r="B327" s="1">
        <v>45619.511400462965</v>
      </c>
      <c r="C327">
        <v>22.907</v>
      </c>
      <c r="D327">
        <v>23.553999999999998</v>
      </c>
      <c r="E327">
        <v>3.1699999999999999E-2</v>
      </c>
      <c r="F327">
        <v>9.4135000000000009</v>
      </c>
      <c r="G327" s="2">
        <f t="shared" si="5"/>
        <v>3.5830682595307303E-3</v>
      </c>
    </row>
    <row r="328" spans="1:7" x14ac:dyDescent="0.3">
      <c r="A328">
        <v>79470</v>
      </c>
      <c r="B328" s="1">
        <v>45619.511412037034</v>
      </c>
      <c r="C328">
        <v>22.907</v>
      </c>
      <c r="D328">
        <v>23.553999999999998</v>
      </c>
      <c r="E328">
        <v>2.4299999999999999E-2</v>
      </c>
      <c r="F328">
        <v>9.4129000000000005</v>
      </c>
      <c r="G328" s="2">
        <f t="shared" si="5"/>
        <v>1.6650823880006811E-3</v>
      </c>
    </row>
    <row r="329" spans="1:7" x14ac:dyDescent="0.3">
      <c r="A329">
        <v>79471</v>
      </c>
      <c r="B329" s="1">
        <v>45619.511423611111</v>
      </c>
      <c r="C329">
        <v>22.905000000000001</v>
      </c>
      <c r="D329">
        <v>23.553999999999998</v>
      </c>
      <c r="E329">
        <v>2.46E-2</v>
      </c>
      <c r="F329">
        <v>9.4135000000000009</v>
      </c>
      <c r="G329" s="2">
        <f t="shared" si="5"/>
        <v>1.7428452904686437E-3</v>
      </c>
    </row>
    <row r="330" spans="1:7" x14ac:dyDescent="0.3">
      <c r="A330">
        <v>79472</v>
      </c>
      <c r="B330" s="1">
        <v>45619.511435185188</v>
      </c>
      <c r="C330">
        <v>22.904</v>
      </c>
      <c r="D330">
        <v>23.553999999999998</v>
      </c>
      <c r="E330">
        <v>2.46E-2</v>
      </c>
      <c r="F330">
        <v>9.4147999999999996</v>
      </c>
      <c r="G330" s="2">
        <f t="shared" si="5"/>
        <v>1.7428452904686437E-3</v>
      </c>
    </row>
    <row r="331" spans="1:7" x14ac:dyDescent="0.3">
      <c r="A331">
        <v>79473</v>
      </c>
      <c r="B331" s="1">
        <v>45619.511446759258</v>
      </c>
      <c r="C331">
        <v>22.902000000000001</v>
      </c>
      <c r="D331">
        <v>23.553999999999998</v>
      </c>
      <c r="E331">
        <v>2.46E-2</v>
      </c>
      <c r="F331">
        <v>9.4154</v>
      </c>
      <c r="G331" s="2">
        <f t="shared" si="5"/>
        <v>1.7428452904686437E-3</v>
      </c>
    </row>
    <row r="332" spans="1:7" x14ac:dyDescent="0.3">
      <c r="A332">
        <v>79474</v>
      </c>
      <c r="B332" s="1">
        <v>45619.511458333334</v>
      </c>
      <c r="C332">
        <v>22.901</v>
      </c>
      <c r="D332">
        <v>23.553999999999998</v>
      </c>
      <c r="E332">
        <v>2.4299999999999999E-2</v>
      </c>
      <c r="F332">
        <v>9.4156999999999993</v>
      </c>
      <c r="G332" s="2">
        <f t="shared" si="5"/>
        <v>1.6650823880006811E-3</v>
      </c>
    </row>
    <row r="333" spans="1:7" x14ac:dyDescent="0.3">
      <c r="A333">
        <v>79475</v>
      </c>
      <c r="B333" s="1">
        <v>45619.511469907404</v>
      </c>
      <c r="C333">
        <v>22.901</v>
      </c>
      <c r="D333">
        <v>23.553999999999998</v>
      </c>
      <c r="E333">
        <v>6.4600000000000005E-2</v>
      </c>
      <c r="F333">
        <v>9.4147999999999996</v>
      </c>
      <c r="G333" s="2">
        <f t="shared" si="5"/>
        <v>1.2106180426580392E-2</v>
      </c>
    </row>
    <row r="334" spans="1:7" x14ac:dyDescent="0.3">
      <c r="A334">
        <v>79476</v>
      </c>
      <c r="B334" s="1">
        <v>45619.511481481481</v>
      </c>
      <c r="C334">
        <v>22.902000000000001</v>
      </c>
      <c r="D334">
        <v>23.553999999999998</v>
      </c>
      <c r="E334">
        <v>2.6100000000000002E-2</v>
      </c>
      <c r="F334">
        <v>9.4151000000000007</v>
      </c>
      <c r="G334" s="2">
        <f t="shared" si="5"/>
        <v>2.1316512770533586E-3</v>
      </c>
    </row>
    <row r="335" spans="1:7" x14ac:dyDescent="0.3">
      <c r="A335">
        <v>79477</v>
      </c>
      <c r="B335" s="1">
        <v>45619.511493055557</v>
      </c>
      <c r="C335">
        <v>22.901</v>
      </c>
      <c r="D335">
        <v>23.553999999999998</v>
      </c>
      <c r="E335">
        <v>4.3999999999999997E-2</v>
      </c>
      <c r="F335">
        <v>9.4160000000000004</v>
      </c>
      <c r="G335" s="2">
        <f t="shared" si="5"/>
        <v>6.7703104107462338E-3</v>
      </c>
    </row>
    <row r="336" spans="1:7" x14ac:dyDescent="0.3">
      <c r="A336">
        <v>79478</v>
      </c>
      <c r="B336" s="1">
        <v>45619.511504629627</v>
      </c>
      <c r="C336">
        <v>22.901</v>
      </c>
      <c r="D336">
        <v>23.553999999999998</v>
      </c>
      <c r="E336">
        <v>0.1578</v>
      </c>
      <c r="F336">
        <v>9.4105000000000008</v>
      </c>
      <c r="G336" s="2">
        <f t="shared" si="5"/>
        <v>3.6214859153531953E-2</v>
      </c>
    </row>
    <row r="337" spans="1:7" x14ac:dyDescent="0.3">
      <c r="A337">
        <v>79479</v>
      </c>
      <c r="B337" s="1">
        <v>45619.511516203704</v>
      </c>
      <c r="C337">
        <v>22.899000000000001</v>
      </c>
      <c r="D337">
        <v>23.553999999999998</v>
      </c>
      <c r="E337">
        <v>0.21129999999999999</v>
      </c>
      <c r="F337">
        <v>9.4147999999999996</v>
      </c>
      <c r="G337" s="2">
        <f t="shared" si="5"/>
        <v>5.0030994853809699E-2</v>
      </c>
    </row>
    <row r="338" spans="1:7" x14ac:dyDescent="0.3">
      <c r="A338">
        <v>79480</v>
      </c>
      <c r="B338" s="1">
        <v>45619.51152777778</v>
      </c>
      <c r="C338">
        <v>22.901</v>
      </c>
      <c r="D338">
        <v>23.553999999999998</v>
      </c>
      <c r="E338">
        <v>0.27039999999999997</v>
      </c>
      <c r="F338">
        <v>9.4145000000000003</v>
      </c>
      <c r="G338" s="2">
        <f t="shared" si="5"/>
        <v>6.5274549802827861E-2</v>
      </c>
    </row>
    <row r="339" spans="1:7" x14ac:dyDescent="0.3">
      <c r="A339">
        <v>79481</v>
      </c>
      <c r="B339" s="1">
        <v>45619.51153935185</v>
      </c>
      <c r="C339">
        <v>22.901</v>
      </c>
      <c r="D339">
        <v>23.553999999999998</v>
      </c>
      <c r="E339">
        <v>2.58E-2</v>
      </c>
      <c r="F339">
        <v>9.4145000000000003</v>
      </c>
      <c r="G339" s="2">
        <f t="shared" si="5"/>
        <v>2.0538912161692079E-3</v>
      </c>
    </row>
    <row r="340" spans="1:7" x14ac:dyDescent="0.3">
      <c r="A340">
        <v>79482</v>
      </c>
      <c r="B340" s="1">
        <v>45619.511550925927</v>
      </c>
      <c r="C340">
        <v>22.901</v>
      </c>
      <c r="D340">
        <v>23.553999999999998</v>
      </c>
      <c r="E340">
        <v>2.46E-2</v>
      </c>
      <c r="F340">
        <v>9.4145000000000003</v>
      </c>
      <c r="G340" s="2">
        <f t="shared" si="5"/>
        <v>1.7428452904686437E-3</v>
      </c>
    </row>
    <row r="341" spans="1:7" x14ac:dyDescent="0.3">
      <c r="A341">
        <v>79483</v>
      </c>
      <c r="B341" s="1">
        <v>45619.511562500003</v>
      </c>
      <c r="C341">
        <v>22.901</v>
      </c>
      <c r="D341">
        <v>23.553999999999998</v>
      </c>
      <c r="E341">
        <v>2.46E-2</v>
      </c>
      <c r="F341">
        <v>9.4140999999999995</v>
      </c>
      <c r="G341" s="2">
        <f t="shared" si="5"/>
        <v>1.7428452904686437E-3</v>
      </c>
    </row>
    <row r="342" spans="1:7" x14ac:dyDescent="0.3">
      <c r="A342">
        <v>79484</v>
      </c>
      <c r="B342" s="1">
        <v>45619.511574074073</v>
      </c>
      <c r="C342">
        <v>22.901</v>
      </c>
      <c r="D342">
        <v>23.553999999999998</v>
      </c>
      <c r="E342">
        <v>2.4299999999999999E-2</v>
      </c>
      <c r="F342">
        <v>9.4140999999999995</v>
      </c>
      <c r="G342" s="2">
        <f t="shared" si="5"/>
        <v>1.6650823880006811E-3</v>
      </c>
    </row>
    <row r="343" spans="1:7" x14ac:dyDescent="0.3">
      <c r="A343">
        <v>79485</v>
      </c>
      <c r="B343" s="1">
        <v>45619.51158564815</v>
      </c>
      <c r="C343">
        <v>22.901</v>
      </c>
      <c r="D343">
        <v>23.553999999999998</v>
      </c>
      <c r="E343">
        <v>2.46E-2</v>
      </c>
      <c r="F343">
        <v>9.4138000000000002</v>
      </c>
      <c r="G343" s="2">
        <f t="shared" si="5"/>
        <v>1.7428452904686437E-3</v>
      </c>
    </row>
    <row r="344" spans="1:7" x14ac:dyDescent="0.3">
      <c r="A344">
        <v>79486</v>
      </c>
      <c r="B344" s="1">
        <v>45619.511597222219</v>
      </c>
      <c r="C344">
        <v>22.901</v>
      </c>
      <c r="D344">
        <v>23.553999999999998</v>
      </c>
      <c r="E344">
        <v>3.6600000000000001E-2</v>
      </c>
      <c r="F344">
        <v>9.4140999999999995</v>
      </c>
      <c r="G344" s="2">
        <f t="shared" si="5"/>
        <v>4.8528962739208831E-3</v>
      </c>
    </row>
    <row r="345" spans="1:7" x14ac:dyDescent="0.3">
      <c r="A345">
        <v>79487</v>
      </c>
      <c r="B345" s="1">
        <v>45619.511608796296</v>
      </c>
      <c r="C345">
        <v>22.901</v>
      </c>
      <c r="D345">
        <v>23.553999999999998</v>
      </c>
      <c r="E345">
        <v>2.46E-2</v>
      </c>
      <c r="F345">
        <v>9.4131999999999998</v>
      </c>
      <c r="G345" s="2">
        <f t="shared" si="5"/>
        <v>1.7428452904686437E-3</v>
      </c>
    </row>
    <row r="346" spans="1:7" x14ac:dyDescent="0.3">
      <c r="A346">
        <v>79488</v>
      </c>
      <c r="B346" s="1">
        <v>45619.511620370373</v>
      </c>
      <c r="C346">
        <v>22.901</v>
      </c>
      <c r="D346">
        <v>23.555</v>
      </c>
      <c r="E346">
        <v>0.14829999999999999</v>
      </c>
      <c r="F346">
        <v>9.4156999999999993</v>
      </c>
      <c r="G346" s="2">
        <f t="shared" si="5"/>
        <v>3.3759796977742625E-2</v>
      </c>
    </row>
    <row r="347" spans="1:7" x14ac:dyDescent="0.3">
      <c r="A347">
        <v>79489</v>
      </c>
      <c r="B347" s="1">
        <v>45619.511631944442</v>
      </c>
      <c r="C347">
        <v>22.901</v>
      </c>
      <c r="D347">
        <v>23.555</v>
      </c>
      <c r="E347">
        <v>0.29599999999999999</v>
      </c>
      <c r="F347">
        <v>9.4094999999999995</v>
      </c>
      <c r="G347" s="2">
        <f t="shared" si="5"/>
        <v>7.1871573277649883E-2</v>
      </c>
    </row>
    <row r="348" spans="1:7" x14ac:dyDescent="0.3">
      <c r="A348">
        <v>79490</v>
      </c>
      <c r="B348" s="1">
        <v>45619.511643518519</v>
      </c>
      <c r="C348">
        <v>22.901</v>
      </c>
      <c r="D348">
        <v>23.555</v>
      </c>
      <c r="E348">
        <v>0.21659999999999999</v>
      </c>
      <c r="F348">
        <v>9.4110999999999994</v>
      </c>
      <c r="G348" s="2">
        <f t="shared" si="5"/>
        <v>5.1398808038227252E-2</v>
      </c>
    </row>
    <row r="349" spans="1:7" x14ac:dyDescent="0.3">
      <c r="A349">
        <v>79491</v>
      </c>
      <c r="B349" s="1">
        <v>45619.511655092596</v>
      </c>
      <c r="C349">
        <v>22.899000000000001</v>
      </c>
      <c r="D349">
        <v>23.555</v>
      </c>
      <c r="E349">
        <v>0.23630000000000001</v>
      </c>
      <c r="F349">
        <v>9.4114000000000004</v>
      </c>
      <c r="G349" s="2">
        <f t="shared" si="5"/>
        <v>5.648156291353941E-2</v>
      </c>
    </row>
    <row r="350" spans="1:7" x14ac:dyDescent="0.3">
      <c r="A350">
        <v>79492</v>
      </c>
      <c r="B350" s="1">
        <v>45619.511666666665</v>
      </c>
      <c r="C350">
        <v>22.899000000000001</v>
      </c>
      <c r="D350">
        <v>23.555</v>
      </c>
      <c r="E350">
        <v>0.33289999999999997</v>
      </c>
      <c r="F350">
        <v>9.4098000000000006</v>
      </c>
      <c r="G350" s="2">
        <f t="shared" si="5"/>
        <v>8.1374408785546484E-2</v>
      </c>
    </row>
    <row r="351" spans="1:7" x14ac:dyDescent="0.3">
      <c r="A351">
        <v>79493</v>
      </c>
      <c r="B351" s="1">
        <v>45619.511678240742</v>
      </c>
      <c r="C351">
        <v>22.899000000000001</v>
      </c>
      <c r="D351">
        <v>23.555</v>
      </c>
      <c r="E351">
        <v>0.40360000000000001</v>
      </c>
      <c r="F351">
        <v>9.4108000000000001</v>
      </c>
      <c r="G351" s="2">
        <f t="shared" si="5"/>
        <v>9.9562003879984665E-2</v>
      </c>
    </row>
    <row r="352" spans="1:7" x14ac:dyDescent="0.3">
      <c r="A352">
        <v>79494</v>
      </c>
      <c r="B352" s="1">
        <v>45619.511689814812</v>
      </c>
      <c r="C352">
        <v>22.899000000000001</v>
      </c>
      <c r="D352">
        <v>23.555</v>
      </c>
      <c r="E352">
        <v>0.31040000000000001</v>
      </c>
      <c r="F352">
        <v>9.4068000000000005</v>
      </c>
      <c r="G352" s="2">
        <f t="shared" si="5"/>
        <v>7.5580854307210898E-2</v>
      </c>
    </row>
    <row r="353" spans="1:7" x14ac:dyDescent="0.3">
      <c r="A353">
        <v>79495</v>
      </c>
      <c r="B353" s="1">
        <v>45619.511701388888</v>
      </c>
      <c r="C353">
        <v>22.899000000000001</v>
      </c>
      <c r="D353">
        <v>23.555</v>
      </c>
      <c r="E353">
        <v>0.29470000000000002</v>
      </c>
      <c r="F353">
        <v>9.4094999999999995</v>
      </c>
      <c r="G353" s="2">
        <f t="shared" si="5"/>
        <v>7.1536653176738421E-2</v>
      </c>
    </row>
    <row r="354" spans="1:7" x14ac:dyDescent="0.3">
      <c r="A354">
        <v>79496</v>
      </c>
      <c r="B354" s="1">
        <v>45619.511712962965</v>
      </c>
      <c r="C354">
        <v>22.899000000000001</v>
      </c>
      <c r="D354">
        <v>23.555</v>
      </c>
      <c r="E354">
        <v>0.31380000000000002</v>
      </c>
      <c r="F354">
        <v>9.4094999999999995</v>
      </c>
      <c r="G354" s="2">
        <f t="shared" si="5"/>
        <v>7.6456495963580548E-2</v>
      </c>
    </row>
    <row r="355" spans="1:7" x14ac:dyDescent="0.3">
      <c r="A355">
        <v>79497</v>
      </c>
      <c r="B355" s="1">
        <v>45619.511724537035</v>
      </c>
      <c r="C355">
        <v>22.901</v>
      </c>
      <c r="D355">
        <v>23.555</v>
      </c>
      <c r="E355">
        <v>0.31990000000000002</v>
      </c>
      <c r="F355">
        <v>9.4100999999999999</v>
      </c>
      <c r="G355" s="2">
        <f t="shared" si="5"/>
        <v>7.8027346913650222E-2</v>
      </c>
    </row>
    <row r="356" spans="1:7" x14ac:dyDescent="0.3">
      <c r="A356">
        <v>79498</v>
      </c>
      <c r="B356" s="1">
        <v>45619.511736111112</v>
      </c>
      <c r="C356">
        <v>22.901</v>
      </c>
      <c r="D356">
        <v>23.555</v>
      </c>
      <c r="E356">
        <v>0.3538</v>
      </c>
      <c r="F356">
        <v>9.4098000000000006</v>
      </c>
      <c r="G356" s="2">
        <f t="shared" si="5"/>
        <v>8.6753606242716941E-2</v>
      </c>
    </row>
    <row r="357" spans="1:7" x14ac:dyDescent="0.3">
      <c r="A357">
        <v>79499</v>
      </c>
      <c r="B357" s="1">
        <v>45619.511747685188</v>
      </c>
      <c r="C357">
        <v>22.902000000000001</v>
      </c>
      <c r="D357">
        <v>23.555</v>
      </c>
      <c r="E357">
        <v>0.32269999999999999</v>
      </c>
      <c r="F357">
        <v>9.4068000000000005</v>
      </c>
      <c r="G357" s="2">
        <f t="shared" si="5"/>
        <v>7.8748327544911123E-2</v>
      </c>
    </row>
    <row r="358" spans="1:7" x14ac:dyDescent="0.3">
      <c r="A358">
        <v>79500</v>
      </c>
      <c r="B358" s="1">
        <v>45619.511759259258</v>
      </c>
      <c r="C358">
        <v>22.902000000000001</v>
      </c>
      <c r="D358">
        <v>23.555</v>
      </c>
      <c r="E358">
        <v>0.30669999999999997</v>
      </c>
      <c r="F358">
        <v>9.4100999999999999</v>
      </c>
      <c r="G358" s="2">
        <f t="shared" si="5"/>
        <v>7.4627880508077366E-2</v>
      </c>
    </row>
    <row r="359" spans="1:7" x14ac:dyDescent="0.3">
      <c r="A359">
        <v>79501</v>
      </c>
      <c r="B359" s="1">
        <v>45619.511770833335</v>
      </c>
      <c r="C359">
        <v>22.902000000000001</v>
      </c>
      <c r="D359">
        <v>23.555</v>
      </c>
      <c r="E359">
        <v>0.3861</v>
      </c>
      <c r="F359">
        <v>9.4120000000000008</v>
      </c>
      <c r="G359" s="2">
        <f t="shared" si="5"/>
        <v>9.5062492426358849E-2</v>
      </c>
    </row>
    <row r="360" spans="1:7" x14ac:dyDescent="0.3">
      <c r="A360">
        <v>79502</v>
      </c>
      <c r="B360" s="1">
        <v>45619.511782407404</v>
      </c>
      <c r="C360">
        <v>22.904</v>
      </c>
      <c r="D360">
        <v>23.555</v>
      </c>
      <c r="E360">
        <v>0.35620000000000002</v>
      </c>
      <c r="F360">
        <v>9.4120000000000008</v>
      </c>
      <c r="G360" s="2">
        <f t="shared" si="5"/>
        <v>8.7371168393300239E-2</v>
      </c>
    </row>
    <row r="361" spans="1:7" x14ac:dyDescent="0.3">
      <c r="A361">
        <v>79503</v>
      </c>
      <c r="B361" s="1">
        <v>45619.511793981481</v>
      </c>
      <c r="C361">
        <v>22.904</v>
      </c>
      <c r="D361">
        <v>23.555</v>
      </c>
      <c r="E361">
        <v>0.4728</v>
      </c>
      <c r="F361">
        <v>9.4061000000000003</v>
      </c>
      <c r="G361" s="2">
        <f t="shared" si="5"/>
        <v>0.11733955420665969</v>
      </c>
    </row>
    <row r="362" spans="1:7" x14ac:dyDescent="0.3">
      <c r="A362">
        <v>79504</v>
      </c>
      <c r="B362" s="1">
        <v>45619.511805555558</v>
      </c>
      <c r="C362">
        <v>22.904</v>
      </c>
      <c r="D362">
        <v>23.555</v>
      </c>
      <c r="E362">
        <v>0.33810000000000001</v>
      </c>
      <c r="F362">
        <v>9.4085999999999999</v>
      </c>
      <c r="G362" s="2">
        <f t="shared" si="5"/>
        <v>8.2712985831662547E-2</v>
      </c>
    </row>
    <row r="363" spans="1:7" x14ac:dyDescent="0.3">
      <c r="A363">
        <v>79505</v>
      </c>
      <c r="B363" s="1">
        <v>45619.511817129627</v>
      </c>
      <c r="C363">
        <v>22.905000000000001</v>
      </c>
      <c r="D363">
        <v>23.555</v>
      </c>
      <c r="E363">
        <v>0.33189999999999997</v>
      </c>
      <c r="F363">
        <v>9.4070999999999998</v>
      </c>
      <c r="G363" s="2">
        <f t="shared" si="5"/>
        <v>8.1116973937200229E-2</v>
      </c>
    </row>
    <row r="364" spans="1:7" x14ac:dyDescent="0.3">
      <c r="A364">
        <v>79506</v>
      </c>
      <c r="B364" s="1">
        <v>45619.511828703704</v>
      </c>
      <c r="C364">
        <v>22.905000000000001</v>
      </c>
      <c r="D364">
        <v>23.555</v>
      </c>
      <c r="E364">
        <v>0.219</v>
      </c>
      <c r="F364">
        <v>9.4094999999999995</v>
      </c>
      <c r="G364" s="2">
        <f t="shared" si="5"/>
        <v>5.2018143138490638E-2</v>
      </c>
    </row>
    <row r="365" spans="1:7" x14ac:dyDescent="0.3">
      <c r="A365">
        <v>79507</v>
      </c>
      <c r="B365" s="1">
        <v>45619.511840277781</v>
      </c>
      <c r="C365">
        <v>22.905000000000001</v>
      </c>
      <c r="D365">
        <v>23.555</v>
      </c>
      <c r="E365">
        <v>0.25530000000000003</v>
      </c>
      <c r="F365">
        <v>9.4079999999999995</v>
      </c>
      <c r="G365" s="2">
        <f t="shared" si="5"/>
        <v>6.1381669334969524E-2</v>
      </c>
    </row>
    <row r="366" spans="1:7" x14ac:dyDescent="0.3">
      <c r="A366">
        <v>79508</v>
      </c>
      <c r="B366" s="1">
        <v>45619.51185185185</v>
      </c>
      <c r="C366">
        <v>22.905000000000001</v>
      </c>
      <c r="D366">
        <v>23.556999999999999</v>
      </c>
      <c r="E366">
        <v>3.0800000000000001E-2</v>
      </c>
      <c r="F366">
        <v>9.4088999999999992</v>
      </c>
      <c r="G366" s="2">
        <f t="shared" si="5"/>
        <v>3.3498181373185932E-3</v>
      </c>
    </row>
    <row r="367" spans="1:7" x14ac:dyDescent="0.3">
      <c r="A367">
        <v>79509</v>
      </c>
      <c r="B367" s="1">
        <v>45619.511863425927</v>
      </c>
      <c r="C367">
        <v>22.905000000000001</v>
      </c>
      <c r="D367">
        <v>23.556999999999999</v>
      </c>
      <c r="E367">
        <v>2.46E-2</v>
      </c>
      <c r="F367">
        <v>9.4108000000000001</v>
      </c>
      <c r="G367" s="2">
        <f t="shared" si="5"/>
        <v>1.7428452904686437E-3</v>
      </c>
    </row>
    <row r="368" spans="1:7" x14ac:dyDescent="0.3">
      <c r="A368">
        <v>79510</v>
      </c>
      <c r="B368" s="1">
        <v>45619.511874999997</v>
      </c>
      <c r="C368">
        <v>22.907</v>
      </c>
      <c r="D368">
        <v>23.556999999999999</v>
      </c>
      <c r="E368">
        <v>2.46E-2</v>
      </c>
      <c r="F368">
        <v>9.4110999999999994</v>
      </c>
      <c r="G368" s="2">
        <f t="shared" si="5"/>
        <v>1.7428452904686437E-3</v>
      </c>
    </row>
    <row r="369" spans="1:7" x14ac:dyDescent="0.3">
      <c r="A369">
        <v>79511</v>
      </c>
      <c r="B369" s="1">
        <v>45619.511886574073</v>
      </c>
      <c r="C369">
        <v>22.907</v>
      </c>
      <c r="D369">
        <v>23.556999999999999</v>
      </c>
      <c r="E369">
        <v>2.46E-2</v>
      </c>
      <c r="F369">
        <v>9.4110999999999994</v>
      </c>
      <c r="G369" s="2">
        <f t="shared" si="5"/>
        <v>1.7428452904686437E-3</v>
      </c>
    </row>
    <row r="370" spans="1:7" x14ac:dyDescent="0.3">
      <c r="A370">
        <v>79512</v>
      </c>
      <c r="B370" s="1">
        <v>45619.51189814815</v>
      </c>
      <c r="C370">
        <v>22.907</v>
      </c>
      <c r="D370">
        <v>23.556999999999999</v>
      </c>
      <c r="E370">
        <v>2.4299999999999999E-2</v>
      </c>
      <c r="F370">
        <v>9.4138000000000002</v>
      </c>
      <c r="G370" s="2">
        <f t="shared" si="5"/>
        <v>1.6650823880006811E-3</v>
      </c>
    </row>
    <row r="371" spans="1:7" x14ac:dyDescent="0.3">
      <c r="A371">
        <v>79513</v>
      </c>
      <c r="B371" s="1">
        <v>45619.51190972222</v>
      </c>
      <c r="C371">
        <v>22.907</v>
      </c>
      <c r="D371">
        <v>23.556999999999999</v>
      </c>
      <c r="E371">
        <v>0.1726</v>
      </c>
      <c r="F371">
        <v>9.4135000000000009</v>
      </c>
      <c r="G371" s="2">
        <f t="shared" si="5"/>
        <v>4.0038540010206534E-2</v>
      </c>
    </row>
    <row r="372" spans="1:7" x14ac:dyDescent="0.3">
      <c r="A372">
        <v>79514</v>
      </c>
      <c r="B372" s="1">
        <v>45619.511921296296</v>
      </c>
      <c r="C372">
        <v>22.907</v>
      </c>
      <c r="D372">
        <v>23.556999999999999</v>
      </c>
      <c r="E372">
        <v>2.52E-2</v>
      </c>
      <c r="F372">
        <v>9.4145000000000003</v>
      </c>
      <c r="G372" s="2">
        <f t="shared" si="5"/>
        <v>1.8983693899524362E-3</v>
      </c>
    </row>
    <row r="373" spans="1:7" x14ac:dyDescent="0.3">
      <c r="A373">
        <v>79515</v>
      </c>
      <c r="B373" s="1">
        <v>45619.511932870373</v>
      </c>
      <c r="C373">
        <v>22.907</v>
      </c>
      <c r="D373">
        <v>23.556999999999999</v>
      </c>
      <c r="E373">
        <v>2.46E-2</v>
      </c>
      <c r="F373">
        <v>9.4094999999999995</v>
      </c>
      <c r="G373" s="2">
        <f t="shared" si="5"/>
        <v>1.7428452904686437E-3</v>
      </c>
    </row>
    <row r="374" spans="1:7" x14ac:dyDescent="0.3">
      <c r="A374">
        <v>79516</v>
      </c>
      <c r="B374" s="1">
        <v>45619.511944444443</v>
      </c>
      <c r="C374">
        <v>22.907</v>
      </c>
      <c r="D374">
        <v>23.556999999999999</v>
      </c>
      <c r="E374">
        <v>2.46E-2</v>
      </c>
      <c r="F374">
        <v>9.4114000000000004</v>
      </c>
      <c r="G374" s="2">
        <f t="shared" si="5"/>
        <v>1.7428452904686437E-3</v>
      </c>
    </row>
    <row r="375" spans="1:7" x14ac:dyDescent="0.3">
      <c r="A375">
        <v>79517</v>
      </c>
      <c r="B375" s="1">
        <v>45619.511956018519</v>
      </c>
      <c r="C375">
        <v>22.907</v>
      </c>
      <c r="D375">
        <v>23.556999999999999</v>
      </c>
      <c r="E375">
        <v>7.9399999999999998E-2</v>
      </c>
      <c r="F375">
        <v>9.4092000000000002</v>
      </c>
      <c r="G375" s="2">
        <f t="shared" si="5"/>
        <v>1.5938100186830825E-2</v>
      </c>
    </row>
    <row r="376" spans="1:7" x14ac:dyDescent="0.3">
      <c r="A376">
        <v>79518</v>
      </c>
      <c r="B376" s="1">
        <v>45619.511967592596</v>
      </c>
      <c r="C376">
        <v>22.908000000000001</v>
      </c>
      <c r="D376">
        <v>23.556999999999999</v>
      </c>
      <c r="E376">
        <v>5.45E-2</v>
      </c>
      <c r="F376">
        <v>9.4145000000000003</v>
      </c>
      <c r="G376" s="2">
        <f t="shared" si="5"/>
        <v>9.490379093336266E-3</v>
      </c>
    </row>
    <row r="377" spans="1:7" x14ac:dyDescent="0.3">
      <c r="A377">
        <v>79519</v>
      </c>
      <c r="B377" s="1">
        <v>45619.511979166666</v>
      </c>
      <c r="C377">
        <v>22.907</v>
      </c>
      <c r="D377">
        <v>23.556999999999999</v>
      </c>
      <c r="E377">
        <v>0.26150000000000001</v>
      </c>
      <c r="F377">
        <v>9.4098000000000006</v>
      </c>
      <c r="G377" s="2">
        <f t="shared" si="5"/>
        <v>6.2980221385739069E-2</v>
      </c>
    </row>
    <row r="378" spans="1:7" x14ac:dyDescent="0.3">
      <c r="A378">
        <v>79520</v>
      </c>
      <c r="B378" s="1">
        <v>45619.511990740742</v>
      </c>
      <c r="C378">
        <v>22.907</v>
      </c>
      <c r="D378">
        <v>23.556999999999999</v>
      </c>
      <c r="E378">
        <v>3.1399999999999997E-2</v>
      </c>
      <c r="F378">
        <v>9.4138000000000002</v>
      </c>
      <c r="G378" s="2">
        <f t="shared" si="5"/>
        <v>3.5053187850713034E-3</v>
      </c>
    </row>
    <row r="379" spans="1:7" x14ac:dyDescent="0.3">
      <c r="A379">
        <v>79521</v>
      </c>
      <c r="B379" s="1">
        <v>45619.512002314812</v>
      </c>
      <c r="C379">
        <v>22.907</v>
      </c>
      <c r="D379">
        <v>23.556999999999999</v>
      </c>
      <c r="E379">
        <v>2.4299999999999999E-2</v>
      </c>
      <c r="F379">
        <v>9.4140999999999995</v>
      </c>
      <c r="G379" s="2">
        <f t="shared" si="5"/>
        <v>1.6650823880006811E-3</v>
      </c>
    </row>
    <row r="380" spans="1:7" x14ac:dyDescent="0.3">
      <c r="A380">
        <v>79522</v>
      </c>
      <c r="B380" s="1">
        <v>45619.512013888889</v>
      </c>
      <c r="C380">
        <v>22.905000000000001</v>
      </c>
      <c r="D380">
        <v>23.556999999999999</v>
      </c>
      <c r="E380">
        <v>2.4299999999999999E-2</v>
      </c>
      <c r="F380">
        <v>9.4120000000000008</v>
      </c>
      <c r="G380" s="2">
        <f t="shared" si="5"/>
        <v>1.6650823880006811E-3</v>
      </c>
    </row>
    <row r="381" spans="1:7" x14ac:dyDescent="0.3">
      <c r="A381">
        <v>79523</v>
      </c>
      <c r="B381" s="1">
        <v>45619.512025462966</v>
      </c>
      <c r="C381">
        <v>22.905000000000001</v>
      </c>
      <c r="D381">
        <v>23.558</v>
      </c>
      <c r="E381">
        <v>2.4299999999999999E-2</v>
      </c>
      <c r="F381">
        <v>9.4123000000000001</v>
      </c>
      <c r="G381" s="2">
        <f t="shared" si="5"/>
        <v>1.6650823880006811E-3</v>
      </c>
    </row>
    <row r="382" spans="1:7" x14ac:dyDescent="0.3">
      <c r="A382">
        <v>79524</v>
      </c>
      <c r="B382" s="1">
        <v>45619.512037037035</v>
      </c>
      <c r="C382">
        <v>22.905000000000001</v>
      </c>
      <c r="D382">
        <v>23.558</v>
      </c>
      <c r="E382">
        <v>2.46E-2</v>
      </c>
      <c r="F382">
        <v>9.4138000000000002</v>
      </c>
      <c r="G382" s="2">
        <f t="shared" si="5"/>
        <v>1.7428452904686437E-3</v>
      </c>
    </row>
    <row r="383" spans="1:7" x14ac:dyDescent="0.3">
      <c r="A383">
        <v>79525</v>
      </c>
      <c r="B383" s="1">
        <v>45619.512048611112</v>
      </c>
      <c r="C383">
        <v>22.905000000000001</v>
      </c>
      <c r="D383">
        <v>23.558</v>
      </c>
      <c r="E383">
        <v>2.4299999999999999E-2</v>
      </c>
      <c r="F383">
        <v>9.4108000000000001</v>
      </c>
      <c r="G383" s="2">
        <f t="shared" si="5"/>
        <v>1.6650823880006811E-3</v>
      </c>
    </row>
    <row r="384" spans="1:7" x14ac:dyDescent="0.3">
      <c r="A384">
        <v>79526</v>
      </c>
      <c r="B384" s="1">
        <v>45619.512060185189</v>
      </c>
      <c r="C384">
        <v>22.905000000000001</v>
      </c>
      <c r="D384">
        <v>23.558</v>
      </c>
      <c r="E384">
        <v>2.86E-2</v>
      </c>
      <c r="F384">
        <v>9.4123000000000001</v>
      </c>
      <c r="G384" s="2">
        <f t="shared" si="5"/>
        <v>2.7796297044582483E-3</v>
      </c>
    </row>
    <row r="385" spans="1:7" x14ac:dyDescent="0.3">
      <c r="A385">
        <v>79527</v>
      </c>
      <c r="B385" s="1">
        <v>45619.512071759258</v>
      </c>
      <c r="C385">
        <v>22.907</v>
      </c>
      <c r="D385">
        <v>23.558</v>
      </c>
      <c r="E385">
        <v>2.46E-2</v>
      </c>
      <c r="F385">
        <v>9.4140999999999995</v>
      </c>
      <c r="G385" s="2">
        <f t="shared" si="5"/>
        <v>1.7428452904686437E-3</v>
      </c>
    </row>
    <row r="386" spans="1:7" x14ac:dyDescent="0.3">
      <c r="A386">
        <v>79528</v>
      </c>
      <c r="B386" s="1">
        <v>45619.512083333335</v>
      </c>
      <c r="C386">
        <v>22.907</v>
      </c>
      <c r="D386">
        <v>23.558</v>
      </c>
      <c r="E386">
        <v>2.4299999999999999E-2</v>
      </c>
      <c r="F386">
        <v>9.4156999999999993</v>
      </c>
      <c r="G386" s="2">
        <f t="shared" si="5"/>
        <v>1.6650823880006811E-3</v>
      </c>
    </row>
    <row r="387" spans="1:7" x14ac:dyDescent="0.3">
      <c r="A387">
        <v>79529</v>
      </c>
      <c r="B387" s="1">
        <v>45619.512094907404</v>
      </c>
      <c r="C387">
        <v>22.907</v>
      </c>
      <c r="D387">
        <v>23.558</v>
      </c>
      <c r="E387">
        <v>2.46E-2</v>
      </c>
      <c r="F387">
        <v>9.4138000000000002</v>
      </c>
      <c r="G387" s="2">
        <f t="shared" ref="G387:G450" si="6">((E387^5)*$I$7)+((E387^4)*$I$6)+((E387^3)*$I$5)+((E387^2)*$I$4)+((E387)*$I$3)+$I$2</f>
        <v>1.7428452904686437E-3</v>
      </c>
    </row>
    <row r="388" spans="1:7" x14ac:dyDescent="0.3">
      <c r="A388">
        <v>79530</v>
      </c>
      <c r="B388" s="1">
        <v>45619.512106481481</v>
      </c>
      <c r="C388">
        <v>22.908000000000001</v>
      </c>
      <c r="D388">
        <v>23.558</v>
      </c>
      <c r="E388">
        <v>2.46E-2</v>
      </c>
      <c r="F388">
        <v>9.4129000000000005</v>
      </c>
      <c r="G388" s="2">
        <f t="shared" si="6"/>
        <v>1.7428452904686437E-3</v>
      </c>
    </row>
    <row r="389" spans="1:7" x14ac:dyDescent="0.3">
      <c r="A389">
        <v>79531</v>
      </c>
      <c r="B389" s="1">
        <v>45619.512118055558</v>
      </c>
      <c r="C389">
        <v>22.908000000000001</v>
      </c>
      <c r="D389">
        <v>23.558</v>
      </c>
      <c r="E389">
        <v>2.46E-2</v>
      </c>
      <c r="F389">
        <v>9.4145000000000003</v>
      </c>
      <c r="G389" s="2">
        <f t="shared" si="6"/>
        <v>1.7428452904686437E-3</v>
      </c>
    </row>
    <row r="390" spans="1:7" x14ac:dyDescent="0.3">
      <c r="A390">
        <v>79532</v>
      </c>
      <c r="B390" s="1">
        <v>45619.512129629627</v>
      </c>
      <c r="C390">
        <v>22.91</v>
      </c>
      <c r="D390">
        <v>23.558</v>
      </c>
      <c r="E390">
        <v>0.19939999999999999</v>
      </c>
      <c r="F390">
        <v>9.4100999999999999</v>
      </c>
      <c r="G390" s="2">
        <f t="shared" si="6"/>
        <v>4.6959288834679612E-2</v>
      </c>
    </row>
    <row r="391" spans="1:7" x14ac:dyDescent="0.3">
      <c r="A391">
        <v>79533</v>
      </c>
      <c r="B391" s="1">
        <v>45619.512141203704</v>
      </c>
      <c r="C391">
        <v>22.91</v>
      </c>
      <c r="D391">
        <v>23.558</v>
      </c>
      <c r="E391">
        <v>0.28000000000000003</v>
      </c>
      <c r="F391">
        <v>9.4098000000000006</v>
      </c>
      <c r="G391" s="2">
        <f t="shared" si="6"/>
        <v>6.7748848174171136E-2</v>
      </c>
    </row>
    <row r="392" spans="1:7" x14ac:dyDescent="0.3">
      <c r="A392">
        <v>79534</v>
      </c>
      <c r="B392" s="1">
        <v>45619.512152777781</v>
      </c>
      <c r="C392">
        <v>22.91</v>
      </c>
      <c r="D392">
        <v>23.558</v>
      </c>
      <c r="E392">
        <v>0.23200000000000001</v>
      </c>
      <c r="F392">
        <v>9.4120000000000008</v>
      </c>
      <c r="G392" s="2">
        <f t="shared" si="6"/>
        <v>5.5372313986483054E-2</v>
      </c>
    </row>
    <row r="393" spans="1:7" x14ac:dyDescent="0.3">
      <c r="A393">
        <v>79535</v>
      </c>
      <c r="B393" s="1">
        <v>45619.512164351851</v>
      </c>
      <c r="C393">
        <v>22.91</v>
      </c>
      <c r="D393">
        <v>23.558</v>
      </c>
      <c r="E393">
        <v>7.0400000000000004E-2</v>
      </c>
      <c r="F393">
        <v>9.4125999999999994</v>
      </c>
      <c r="G393" s="2">
        <f t="shared" si="6"/>
        <v>1.3608039067045852E-2</v>
      </c>
    </row>
    <row r="394" spans="1:7" x14ac:dyDescent="0.3">
      <c r="A394">
        <v>79536</v>
      </c>
      <c r="B394" s="1">
        <v>45619.512175925927</v>
      </c>
      <c r="C394">
        <v>22.91</v>
      </c>
      <c r="D394">
        <v>23.558</v>
      </c>
      <c r="E394">
        <v>2.4899999999999999E-2</v>
      </c>
      <c r="F394">
        <v>9.4145000000000003</v>
      </c>
      <c r="G394" s="2">
        <f t="shared" si="6"/>
        <v>1.8206076244191016E-3</v>
      </c>
    </row>
    <row r="395" spans="1:7" x14ac:dyDescent="0.3">
      <c r="A395">
        <v>79537</v>
      </c>
      <c r="B395" s="1">
        <v>45619.512187499997</v>
      </c>
      <c r="C395">
        <v>22.908000000000001</v>
      </c>
      <c r="D395">
        <v>23.558</v>
      </c>
      <c r="E395">
        <v>2.4299999999999999E-2</v>
      </c>
      <c r="F395">
        <v>9.4140999999999995</v>
      </c>
      <c r="G395" s="2">
        <f t="shared" si="6"/>
        <v>1.6650823880006811E-3</v>
      </c>
    </row>
    <row r="396" spans="1:7" x14ac:dyDescent="0.3">
      <c r="A396">
        <v>79538</v>
      </c>
      <c r="B396" s="1">
        <v>45619.512199074074</v>
      </c>
      <c r="C396">
        <v>22.908000000000001</v>
      </c>
      <c r="D396">
        <v>23.56</v>
      </c>
      <c r="E396">
        <v>2.46E-2</v>
      </c>
      <c r="F396">
        <v>9.4125999999999994</v>
      </c>
      <c r="G396" s="2">
        <f t="shared" si="6"/>
        <v>1.7428452904686437E-3</v>
      </c>
    </row>
    <row r="397" spans="1:7" x14ac:dyDescent="0.3">
      <c r="A397">
        <v>79539</v>
      </c>
      <c r="B397" s="1">
        <v>45619.51221064815</v>
      </c>
      <c r="C397">
        <v>22.907</v>
      </c>
      <c r="D397">
        <v>23.56</v>
      </c>
      <c r="E397">
        <v>2.4299999999999999E-2</v>
      </c>
      <c r="F397">
        <v>9.4123000000000001</v>
      </c>
      <c r="G397" s="2">
        <f t="shared" si="6"/>
        <v>1.6650823880006811E-3</v>
      </c>
    </row>
    <row r="398" spans="1:7" x14ac:dyDescent="0.3">
      <c r="A398">
        <v>79540</v>
      </c>
      <c r="B398" s="1">
        <v>45619.51222222222</v>
      </c>
      <c r="C398">
        <v>22.905000000000001</v>
      </c>
      <c r="D398">
        <v>23.56</v>
      </c>
      <c r="E398">
        <v>0.20180000000000001</v>
      </c>
      <c r="F398">
        <v>9.4135000000000009</v>
      </c>
      <c r="G398" s="2">
        <f t="shared" si="6"/>
        <v>4.7578857185917728E-2</v>
      </c>
    </row>
    <row r="399" spans="1:7" x14ac:dyDescent="0.3">
      <c r="A399">
        <v>79541</v>
      </c>
      <c r="B399" s="1">
        <v>45619.512233796297</v>
      </c>
      <c r="C399">
        <v>22.905000000000001</v>
      </c>
      <c r="D399">
        <v>23.56</v>
      </c>
      <c r="E399">
        <v>0.22120000000000001</v>
      </c>
      <c r="F399">
        <v>9.4135000000000009</v>
      </c>
      <c r="G399" s="2">
        <f t="shared" si="6"/>
        <v>5.2585838561393441E-2</v>
      </c>
    </row>
    <row r="400" spans="1:7" x14ac:dyDescent="0.3">
      <c r="A400">
        <v>79542</v>
      </c>
      <c r="B400" s="1">
        <v>45619.512245370373</v>
      </c>
      <c r="C400">
        <v>22.905000000000001</v>
      </c>
      <c r="D400">
        <v>23.56</v>
      </c>
      <c r="E400">
        <v>3.6600000000000001E-2</v>
      </c>
      <c r="F400">
        <v>9.4193999999999996</v>
      </c>
      <c r="G400" s="2">
        <f t="shared" si="6"/>
        <v>4.8528962739208831E-3</v>
      </c>
    </row>
    <row r="401" spans="1:7" x14ac:dyDescent="0.3">
      <c r="A401">
        <v>79543</v>
      </c>
      <c r="B401" s="1">
        <v>45619.512256944443</v>
      </c>
      <c r="C401">
        <v>22.905000000000001</v>
      </c>
      <c r="D401">
        <v>23.56</v>
      </c>
      <c r="E401">
        <v>2.4299999999999999E-2</v>
      </c>
      <c r="F401">
        <v>9.4123000000000001</v>
      </c>
      <c r="G401" s="2">
        <f t="shared" si="6"/>
        <v>1.6650823880006811E-3</v>
      </c>
    </row>
    <row r="402" spans="1:7" x14ac:dyDescent="0.3">
      <c r="A402">
        <v>79544</v>
      </c>
      <c r="B402" s="1">
        <v>45619.51226851852</v>
      </c>
      <c r="C402">
        <v>22.905000000000001</v>
      </c>
      <c r="D402">
        <v>23.56</v>
      </c>
      <c r="E402">
        <v>2.4299999999999999E-2</v>
      </c>
      <c r="F402">
        <v>9.4145000000000003</v>
      </c>
      <c r="G402" s="2">
        <f t="shared" si="6"/>
        <v>1.6650823880006811E-3</v>
      </c>
    </row>
    <row r="403" spans="1:7" x14ac:dyDescent="0.3">
      <c r="A403">
        <v>79545</v>
      </c>
      <c r="B403" s="1">
        <v>45619.512280092589</v>
      </c>
      <c r="C403">
        <v>22.905000000000001</v>
      </c>
      <c r="D403">
        <v>23.56</v>
      </c>
      <c r="E403">
        <v>2.4299999999999999E-2</v>
      </c>
      <c r="F403">
        <v>9.4156999999999993</v>
      </c>
      <c r="G403" s="2">
        <f t="shared" si="6"/>
        <v>1.6650823880006811E-3</v>
      </c>
    </row>
    <row r="404" spans="1:7" x14ac:dyDescent="0.3">
      <c r="A404">
        <v>79546</v>
      </c>
      <c r="B404" s="1">
        <v>45619.512291666666</v>
      </c>
      <c r="C404">
        <v>22.905000000000001</v>
      </c>
      <c r="D404">
        <v>23.56</v>
      </c>
      <c r="E404">
        <v>2.4299999999999999E-2</v>
      </c>
      <c r="F404">
        <v>9.4138000000000002</v>
      </c>
      <c r="G404" s="2">
        <f t="shared" si="6"/>
        <v>1.6650823880006811E-3</v>
      </c>
    </row>
    <row r="405" spans="1:7" x14ac:dyDescent="0.3">
      <c r="A405">
        <v>79547</v>
      </c>
      <c r="B405" s="1">
        <v>45619.512303240743</v>
      </c>
      <c r="C405">
        <v>22.907</v>
      </c>
      <c r="D405">
        <v>23.56</v>
      </c>
      <c r="E405">
        <v>2.4E-2</v>
      </c>
      <c r="F405">
        <v>9.4135000000000009</v>
      </c>
      <c r="G405" s="2">
        <f t="shared" si="6"/>
        <v>1.5873189169148261E-3</v>
      </c>
    </row>
    <row r="406" spans="1:7" x14ac:dyDescent="0.3">
      <c r="A406">
        <v>79548</v>
      </c>
      <c r="B406" s="1">
        <v>45619.512314814812</v>
      </c>
      <c r="C406">
        <v>22.908000000000001</v>
      </c>
      <c r="D406">
        <v>23.56</v>
      </c>
      <c r="E406">
        <v>2.4299999999999999E-2</v>
      </c>
      <c r="F406">
        <v>9.4147999999999996</v>
      </c>
      <c r="G406" s="2">
        <f t="shared" si="6"/>
        <v>1.6650823880006811E-3</v>
      </c>
    </row>
    <row r="407" spans="1:7" x14ac:dyDescent="0.3">
      <c r="A407">
        <v>79549</v>
      </c>
      <c r="B407" s="1">
        <v>45619.512326388889</v>
      </c>
      <c r="C407">
        <v>22.908000000000001</v>
      </c>
      <c r="D407">
        <v>23.561</v>
      </c>
      <c r="E407">
        <v>2.4299999999999999E-2</v>
      </c>
      <c r="F407">
        <v>9.4145000000000003</v>
      </c>
      <c r="G407" s="2">
        <f t="shared" si="6"/>
        <v>1.6650823880006811E-3</v>
      </c>
    </row>
    <row r="408" spans="1:7" x14ac:dyDescent="0.3">
      <c r="A408">
        <v>79550</v>
      </c>
      <c r="B408" s="1">
        <v>45619.512337962966</v>
      </c>
      <c r="C408">
        <v>22.908000000000001</v>
      </c>
      <c r="D408">
        <v>23.561</v>
      </c>
      <c r="E408">
        <v>3.0099999999999998E-2</v>
      </c>
      <c r="F408">
        <v>9.4123000000000001</v>
      </c>
      <c r="G408" s="2">
        <f t="shared" si="6"/>
        <v>3.1683978511903785E-3</v>
      </c>
    </row>
    <row r="409" spans="1:7" x14ac:dyDescent="0.3">
      <c r="A409">
        <v>79551</v>
      </c>
      <c r="B409" s="1">
        <v>45619.512349537035</v>
      </c>
      <c r="C409">
        <v>22.91</v>
      </c>
      <c r="D409">
        <v>23.561</v>
      </c>
      <c r="E409">
        <v>2.4299999999999999E-2</v>
      </c>
      <c r="F409">
        <v>9.4169</v>
      </c>
      <c r="G409" s="2">
        <f t="shared" si="6"/>
        <v>1.6650823880006811E-3</v>
      </c>
    </row>
    <row r="410" spans="1:7" x14ac:dyDescent="0.3">
      <c r="A410">
        <v>79552</v>
      </c>
      <c r="B410" s="1">
        <v>45619.512361111112</v>
      </c>
      <c r="C410">
        <v>22.91</v>
      </c>
      <c r="D410">
        <v>23.561</v>
      </c>
      <c r="E410">
        <v>4.6800000000000001E-2</v>
      </c>
      <c r="F410">
        <v>9.4177999999999997</v>
      </c>
      <c r="G410" s="2">
        <f t="shared" si="6"/>
        <v>7.4957292036042372E-3</v>
      </c>
    </row>
    <row r="411" spans="1:7" x14ac:dyDescent="0.3">
      <c r="A411">
        <v>79553</v>
      </c>
      <c r="B411" s="1">
        <v>45619.512372685182</v>
      </c>
      <c r="C411">
        <v>22.91</v>
      </c>
      <c r="D411">
        <v>23.561</v>
      </c>
      <c r="E411">
        <v>2.4299999999999999E-2</v>
      </c>
      <c r="F411">
        <v>9.4147999999999996</v>
      </c>
      <c r="G411" s="2">
        <f t="shared" si="6"/>
        <v>1.6650823880006811E-3</v>
      </c>
    </row>
    <row r="412" spans="1:7" x14ac:dyDescent="0.3">
      <c r="A412">
        <v>79554</v>
      </c>
      <c r="B412" s="1">
        <v>45619.512384259258</v>
      </c>
      <c r="C412">
        <v>22.91</v>
      </c>
      <c r="D412">
        <v>23.561</v>
      </c>
      <c r="E412">
        <v>0.30830000000000002</v>
      </c>
      <c r="F412">
        <v>9.4108000000000001</v>
      </c>
      <c r="G412" s="2">
        <f t="shared" si="6"/>
        <v>7.5039986204119599E-2</v>
      </c>
    </row>
    <row r="413" spans="1:7" x14ac:dyDescent="0.3">
      <c r="A413">
        <v>79555</v>
      </c>
      <c r="B413" s="1">
        <v>45619.512395833335</v>
      </c>
      <c r="C413">
        <v>22.91</v>
      </c>
      <c r="D413">
        <v>23.561</v>
      </c>
      <c r="E413">
        <v>4.2099999999999999E-2</v>
      </c>
      <c r="F413">
        <v>9.4166000000000007</v>
      </c>
      <c r="G413" s="2">
        <f t="shared" si="6"/>
        <v>6.2780340653902592E-3</v>
      </c>
    </row>
    <row r="414" spans="1:7" x14ac:dyDescent="0.3">
      <c r="A414">
        <v>79556</v>
      </c>
      <c r="B414" s="1">
        <v>45619.512407407405</v>
      </c>
      <c r="C414">
        <v>22.91</v>
      </c>
      <c r="D414">
        <v>23.561</v>
      </c>
      <c r="E414">
        <v>2.6100000000000002E-2</v>
      </c>
      <c r="F414">
        <v>9.4140999999999995</v>
      </c>
      <c r="G414" s="2">
        <f t="shared" si="6"/>
        <v>2.1316512770533586E-3</v>
      </c>
    </row>
    <row r="415" spans="1:7" x14ac:dyDescent="0.3">
      <c r="A415">
        <v>79557</v>
      </c>
      <c r="B415" s="1">
        <v>45619.512418981481</v>
      </c>
      <c r="C415">
        <v>22.908000000000001</v>
      </c>
      <c r="D415">
        <v>23.561</v>
      </c>
      <c r="E415">
        <v>9.7500000000000003E-2</v>
      </c>
      <c r="F415">
        <v>9.4140999999999995</v>
      </c>
      <c r="G415" s="2">
        <f t="shared" si="6"/>
        <v>2.0622615001178055E-2</v>
      </c>
    </row>
    <row r="416" spans="1:7" x14ac:dyDescent="0.3">
      <c r="A416">
        <v>79558</v>
      </c>
      <c r="B416" s="1">
        <v>45619.512430555558</v>
      </c>
      <c r="C416">
        <v>22.908000000000001</v>
      </c>
      <c r="D416">
        <v>23.561</v>
      </c>
      <c r="E416">
        <v>0.1769</v>
      </c>
      <c r="F416">
        <v>9.4156999999999993</v>
      </c>
      <c r="G416" s="2">
        <f t="shared" si="6"/>
        <v>4.1149236470751929E-2</v>
      </c>
    </row>
    <row r="417" spans="1:7" x14ac:dyDescent="0.3">
      <c r="A417">
        <v>79559</v>
      </c>
      <c r="B417" s="1">
        <v>45619.512442129628</v>
      </c>
      <c r="C417">
        <v>22.907</v>
      </c>
      <c r="D417">
        <v>23.561</v>
      </c>
      <c r="E417">
        <v>0.17780000000000001</v>
      </c>
      <c r="F417">
        <v>9.4138000000000002</v>
      </c>
      <c r="G417" s="2">
        <f t="shared" si="6"/>
        <v>4.1381694325354421E-2</v>
      </c>
    </row>
    <row r="418" spans="1:7" x14ac:dyDescent="0.3">
      <c r="A418">
        <v>79560</v>
      </c>
      <c r="B418" s="1">
        <v>45619.512453703705</v>
      </c>
      <c r="C418">
        <v>22.907</v>
      </c>
      <c r="D418">
        <v>23.561</v>
      </c>
      <c r="E418">
        <v>2.4299999999999999E-2</v>
      </c>
      <c r="F418">
        <v>9.4145000000000003</v>
      </c>
      <c r="G418" s="2">
        <f t="shared" si="6"/>
        <v>1.6650823880006811E-3</v>
      </c>
    </row>
    <row r="419" spans="1:7" x14ac:dyDescent="0.3">
      <c r="A419">
        <v>79561</v>
      </c>
      <c r="B419" s="1">
        <v>45619.512465277781</v>
      </c>
      <c r="C419">
        <v>22.907</v>
      </c>
      <c r="D419">
        <v>23.561</v>
      </c>
      <c r="E419">
        <v>2.46E-2</v>
      </c>
      <c r="F419">
        <v>9.4140999999999995</v>
      </c>
      <c r="G419" s="2">
        <f t="shared" si="6"/>
        <v>1.7428452904686437E-3</v>
      </c>
    </row>
    <row r="420" spans="1:7" x14ac:dyDescent="0.3">
      <c r="A420">
        <v>79562</v>
      </c>
      <c r="B420" s="1">
        <v>45619.512476851851</v>
      </c>
      <c r="C420">
        <v>22.905000000000001</v>
      </c>
      <c r="D420">
        <v>23.561</v>
      </c>
      <c r="E420">
        <v>2.4299999999999999E-2</v>
      </c>
      <c r="F420">
        <v>9.4114000000000004</v>
      </c>
      <c r="G420" s="2">
        <f t="shared" si="6"/>
        <v>1.6650823880006811E-3</v>
      </c>
    </row>
    <row r="421" spans="1:7" x14ac:dyDescent="0.3">
      <c r="A421">
        <v>79563</v>
      </c>
      <c r="B421" s="1">
        <v>45619.512488425928</v>
      </c>
      <c r="C421">
        <v>22.904</v>
      </c>
      <c r="D421">
        <v>23.561</v>
      </c>
      <c r="E421">
        <v>2.4299999999999999E-2</v>
      </c>
      <c r="F421">
        <v>9.4140999999999995</v>
      </c>
      <c r="G421" s="2">
        <f t="shared" si="6"/>
        <v>1.6650823880006811E-3</v>
      </c>
    </row>
    <row r="422" spans="1:7" x14ac:dyDescent="0.3">
      <c r="A422">
        <v>79564</v>
      </c>
      <c r="B422" s="1">
        <v>45619.512499999997</v>
      </c>
      <c r="C422">
        <v>22.902000000000001</v>
      </c>
      <c r="D422">
        <v>23.561</v>
      </c>
      <c r="E422">
        <v>2.4299999999999999E-2</v>
      </c>
      <c r="F422">
        <v>9.4169</v>
      </c>
      <c r="G422" s="2">
        <f t="shared" si="6"/>
        <v>1.6650823880006811E-3</v>
      </c>
    </row>
    <row r="423" spans="1:7" x14ac:dyDescent="0.3">
      <c r="A423">
        <v>79565</v>
      </c>
      <c r="B423" s="1">
        <v>45619.512511574074</v>
      </c>
      <c r="C423">
        <v>22.902000000000001</v>
      </c>
      <c r="D423">
        <v>23.562999999999999</v>
      </c>
      <c r="E423">
        <v>2.4299999999999999E-2</v>
      </c>
      <c r="F423">
        <v>9.4147999999999996</v>
      </c>
      <c r="G423" s="2">
        <f t="shared" si="6"/>
        <v>1.6650823880006811E-3</v>
      </c>
    </row>
    <row r="424" spans="1:7" x14ac:dyDescent="0.3">
      <c r="A424">
        <v>79566</v>
      </c>
      <c r="B424" s="1">
        <v>45619.512523148151</v>
      </c>
      <c r="C424">
        <v>22.901</v>
      </c>
      <c r="D424">
        <v>23.562999999999999</v>
      </c>
      <c r="E424">
        <v>0.19939999999999999</v>
      </c>
      <c r="F424">
        <v>9.4151000000000007</v>
      </c>
      <c r="G424" s="2">
        <f t="shared" si="6"/>
        <v>4.6959288834679612E-2</v>
      </c>
    </row>
    <row r="425" spans="1:7" x14ac:dyDescent="0.3">
      <c r="A425">
        <v>79567</v>
      </c>
      <c r="B425" s="1">
        <v>45619.51253472222</v>
      </c>
      <c r="C425">
        <v>22.901</v>
      </c>
      <c r="D425">
        <v>23.562999999999999</v>
      </c>
      <c r="E425">
        <v>0.21690000000000001</v>
      </c>
      <c r="F425">
        <v>9.4140999999999995</v>
      </c>
      <c r="G425" s="2">
        <f t="shared" si="6"/>
        <v>5.1476226696504326E-2</v>
      </c>
    </row>
    <row r="426" spans="1:7" x14ac:dyDescent="0.3">
      <c r="A426">
        <v>79568</v>
      </c>
      <c r="B426" s="1">
        <v>45619.512546296297</v>
      </c>
      <c r="C426">
        <v>22.901</v>
      </c>
      <c r="D426">
        <v>23.562999999999999</v>
      </c>
      <c r="E426">
        <v>0.1169</v>
      </c>
      <c r="F426">
        <v>9.4175000000000004</v>
      </c>
      <c r="G426" s="2">
        <f t="shared" si="6"/>
        <v>2.564138693760297E-2</v>
      </c>
    </row>
    <row r="427" spans="1:7" x14ac:dyDescent="0.3">
      <c r="A427">
        <v>79569</v>
      </c>
      <c r="B427" s="1">
        <v>45619.512557870374</v>
      </c>
      <c r="C427">
        <v>22.899000000000001</v>
      </c>
      <c r="D427">
        <v>23.562999999999999</v>
      </c>
      <c r="E427">
        <v>3.5999999999999997E-2</v>
      </c>
      <c r="F427">
        <v>9.4151000000000007</v>
      </c>
      <c r="G427" s="2">
        <f t="shared" si="6"/>
        <v>4.6974152293709076E-3</v>
      </c>
    </row>
    <row r="428" spans="1:7" x14ac:dyDescent="0.3">
      <c r="A428">
        <v>79570</v>
      </c>
      <c r="B428" s="1">
        <v>45619.512569444443</v>
      </c>
      <c r="C428">
        <v>22.899000000000001</v>
      </c>
      <c r="D428">
        <v>23.562999999999999</v>
      </c>
      <c r="E428">
        <v>2.46E-2</v>
      </c>
      <c r="F428">
        <v>9.4129000000000005</v>
      </c>
      <c r="G428" s="2">
        <f t="shared" si="6"/>
        <v>1.7428452904686437E-3</v>
      </c>
    </row>
    <row r="429" spans="1:7" x14ac:dyDescent="0.3">
      <c r="A429">
        <v>79571</v>
      </c>
      <c r="B429" s="1">
        <v>45619.51258101852</v>
      </c>
      <c r="C429">
        <v>22.899000000000001</v>
      </c>
      <c r="D429">
        <v>23.562999999999999</v>
      </c>
      <c r="E429">
        <v>2.4299999999999999E-2</v>
      </c>
      <c r="F429">
        <v>9.4177999999999997</v>
      </c>
      <c r="G429" s="2">
        <f t="shared" si="6"/>
        <v>1.6650823880006811E-3</v>
      </c>
    </row>
    <row r="430" spans="1:7" x14ac:dyDescent="0.3">
      <c r="A430">
        <v>79572</v>
      </c>
      <c r="B430" s="1">
        <v>45619.512592592589</v>
      </c>
      <c r="C430">
        <v>22.898</v>
      </c>
      <c r="D430">
        <v>23.562999999999999</v>
      </c>
      <c r="E430">
        <v>0.30059999999999998</v>
      </c>
      <c r="F430">
        <v>9.4120000000000008</v>
      </c>
      <c r="G430" s="2">
        <f t="shared" si="6"/>
        <v>7.3056602614958249E-2</v>
      </c>
    </row>
    <row r="431" spans="1:7" x14ac:dyDescent="0.3">
      <c r="A431">
        <v>79573</v>
      </c>
      <c r="B431" s="1">
        <v>45619.512604166666</v>
      </c>
      <c r="C431">
        <v>22.898</v>
      </c>
      <c r="D431">
        <v>23.562999999999999</v>
      </c>
      <c r="E431">
        <v>3.0099999999999998E-2</v>
      </c>
      <c r="F431">
        <v>9.4156999999999993</v>
      </c>
      <c r="G431" s="2">
        <f t="shared" si="6"/>
        <v>3.1683978511903785E-3</v>
      </c>
    </row>
    <row r="432" spans="1:7" x14ac:dyDescent="0.3">
      <c r="A432">
        <v>79574</v>
      </c>
      <c r="B432" s="1">
        <v>45619.512615740743</v>
      </c>
      <c r="C432">
        <v>22.898</v>
      </c>
      <c r="D432">
        <v>23.562999999999999</v>
      </c>
      <c r="E432">
        <v>0.25779999999999997</v>
      </c>
      <c r="F432">
        <v>9.4162999999999997</v>
      </c>
      <c r="G432" s="2">
        <f t="shared" si="6"/>
        <v>6.2026272120612916E-2</v>
      </c>
    </row>
    <row r="433" spans="1:7" x14ac:dyDescent="0.3">
      <c r="A433">
        <v>79575</v>
      </c>
      <c r="B433" s="1">
        <v>45619.512627314813</v>
      </c>
      <c r="C433">
        <v>22.898</v>
      </c>
      <c r="D433">
        <v>23.562999999999999</v>
      </c>
      <c r="E433">
        <v>0.16270000000000001</v>
      </c>
      <c r="F433">
        <v>9.4140999999999995</v>
      </c>
      <c r="G433" s="2">
        <f t="shared" si="6"/>
        <v>3.74809484343347E-2</v>
      </c>
    </row>
    <row r="434" spans="1:7" x14ac:dyDescent="0.3">
      <c r="A434">
        <v>79576</v>
      </c>
      <c r="B434" s="1">
        <v>45619.512638888889</v>
      </c>
      <c r="C434">
        <v>22.896000000000001</v>
      </c>
      <c r="D434">
        <v>23.562999999999999</v>
      </c>
      <c r="E434">
        <v>2.9499999999999998E-2</v>
      </c>
      <c r="F434">
        <v>9.4156999999999993</v>
      </c>
      <c r="G434" s="2">
        <f t="shared" si="6"/>
        <v>3.0128922932352352E-3</v>
      </c>
    </row>
    <row r="435" spans="1:7" x14ac:dyDescent="0.3">
      <c r="A435">
        <v>79577</v>
      </c>
      <c r="B435" s="1">
        <v>45619.512650462966</v>
      </c>
      <c r="C435">
        <v>22.898</v>
      </c>
      <c r="D435">
        <v>23.562999999999999</v>
      </c>
      <c r="E435">
        <v>2.46E-2</v>
      </c>
      <c r="F435">
        <v>9.4169</v>
      </c>
      <c r="G435" s="2">
        <f t="shared" si="6"/>
        <v>1.7428452904686437E-3</v>
      </c>
    </row>
    <row r="436" spans="1:7" x14ac:dyDescent="0.3">
      <c r="A436">
        <v>79578</v>
      </c>
      <c r="B436" s="1">
        <v>45619.512662037036</v>
      </c>
      <c r="C436">
        <v>22.898</v>
      </c>
      <c r="D436">
        <v>23.562999999999999</v>
      </c>
      <c r="E436">
        <v>2.4299999999999999E-2</v>
      </c>
      <c r="F436">
        <v>9.4140999999999995</v>
      </c>
      <c r="G436" s="2">
        <f t="shared" si="6"/>
        <v>1.6650823880006811E-3</v>
      </c>
    </row>
    <row r="437" spans="1:7" x14ac:dyDescent="0.3">
      <c r="A437">
        <v>79579</v>
      </c>
      <c r="B437" s="1">
        <v>45619.512673611112</v>
      </c>
      <c r="C437">
        <v>22.896000000000001</v>
      </c>
      <c r="D437">
        <v>23.562999999999999</v>
      </c>
      <c r="E437">
        <v>4.3999999999999997E-2</v>
      </c>
      <c r="F437">
        <v>9.4160000000000004</v>
      </c>
      <c r="G437" s="2">
        <f t="shared" si="6"/>
        <v>6.7703104107462338E-3</v>
      </c>
    </row>
    <row r="438" spans="1:7" x14ac:dyDescent="0.3">
      <c r="A438">
        <v>79580</v>
      </c>
      <c r="B438" s="1">
        <v>45619.512685185182</v>
      </c>
      <c r="C438">
        <v>22.896000000000001</v>
      </c>
      <c r="D438">
        <v>23.562999999999999</v>
      </c>
      <c r="E438">
        <v>0.37959999999999999</v>
      </c>
      <c r="F438">
        <v>9.4120000000000008</v>
      </c>
      <c r="G438" s="2">
        <f t="shared" si="6"/>
        <v>9.3390852465163821E-2</v>
      </c>
    </row>
    <row r="439" spans="1:7" x14ac:dyDescent="0.3">
      <c r="A439">
        <v>79581</v>
      </c>
      <c r="B439" s="1">
        <v>45619.512696759259</v>
      </c>
      <c r="C439">
        <v>22.896000000000001</v>
      </c>
      <c r="D439">
        <v>23.562999999999999</v>
      </c>
      <c r="E439">
        <v>0.33629999999999999</v>
      </c>
      <c r="F439">
        <v>9.4129000000000005</v>
      </c>
      <c r="G439" s="2">
        <f t="shared" si="6"/>
        <v>8.2249648200482528E-2</v>
      </c>
    </row>
    <row r="440" spans="1:7" x14ac:dyDescent="0.3">
      <c r="A440">
        <v>79582</v>
      </c>
      <c r="B440" s="1">
        <v>45619.512708333335</v>
      </c>
      <c r="C440">
        <v>22.896000000000001</v>
      </c>
      <c r="D440">
        <v>23.562999999999999</v>
      </c>
      <c r="E440">
        <v>7.1999999999999995E-2</v>
      </c>
      <c r="F440">
        <v>9.4123000000000001</v>
      </c>
      <c r="G440" s="2">
        <f t="shared" si="6"/>
        <v>1.4022308473467198E-2</v>
      </c>
    </row>
    <row r="441" spans="1:7" x14ac:dyDescent="0.3">
      <c r="A441">
        <v>79583</v>
      </c>
      <c r="B441" s="1">
        <v>45619.512719907405</v>
      </c>
      <c r="C441">
        <v>22.895</v>
      </c>
      <c r="D441">
        <v>23.562999999999999</v>
      </c>
      <c r="E441">
        <v>2.46E-2</v>
      </c>
      <c r="F441">
        <v>9.4145000000000003</v>
      </c>
      <c r="G441" s="2">
        <f t="shared" si="6"/>
        <v>1.7428452904686437E-3</v>
      </c>
    </row>
    <row r="442" spans="1:7" x14ac:dyDescent="0.3">
      <c r="A442">
        <v>79584</v>
      </c>
      <c r="B442" s="1">
        <v>45619.512731481482</v>
      </c>
      <c r="C442">
        <v>22.893000000000001</v>
      </c>
      <c r="D442">
        <v>23.562999999999999</v>
      </c>
      <c r="E442">
        <v>2.46E-2</v>
      </c>
      <c r="F442">
        <v>9.4160000000000004</v>
      </c>
      <c r="G442" s="2">
        <f t="shared" si="6"/>
        <v>1.7428452904686437E-3</v>
      </c>
    </row>
    <row r="443" spans="1:7" x14ac:dyDescent="0.3">
      <c r="A443">
        <v>79585</v>
      </c>
      <c r="B443" s="1">
        <v>45619.512743055559</v>
      </c>
      <c r="C443">
        <v>22.893000000000001</v>
      </c>
      <c r="D443">
        <v>23.562999999999999</v>
      </c>
      <c r="E443">
        <v>2.4299999999999999E-2</v>
      </c>
      <c r="F443">
        <v>9.4145000000000003</v>
      </c>
      <c r="G443" s="2">
        <f t="shared" si="6"/>
        <v>1.6650823880006811E-3</v>
      </c>
    </row>
    <row r="444" spans="1:7" x14ac:dyDescent="0.3">
      <c r="A444">
        <v>79586</v>
      </c>
      <c r="B444" s="1">
        <v>45619.512754629628</v>
      </c>
      <c r="C444">
        <v>22.891999999999999</v>
      </c>
      <c r="D444">
        <v>23.562999999999999</v>
      </c>
      <c r="E444">
        <v>2.46E-2</v>
      </c>
      <c r="F444">
        <v>9.4131999999999998</v>
      </c>
      <c r="G444" s="2">
        <f t="shared" si="6"/>
        <v>1.7428452904686437E-3</v>
      </c>
    </row>
    <row r="445" spans="1:7" x14ac:dyDescent="0.3">
      <c r="A445">
        <v>79587</v>
      </c>
      <c r="B445" s="1">
        <v>45619.512766203705</v>
      </c>
      <c r="C445">
        <v>22.891999999999999</v>
      </c>
      <c r="D445">
        <v>23.562999999999999</v>
      </c>
      <c r="E445">
        <v>2.4E-2</v>
      </c>
      <c r="F445">
        <v>9.4151000000000007</v>
      </c>
      <c r="G445" s="2">
        <f t="shared" si="6"/>
        <v>1.5873189169148261E-3</v>
      </c>
    </row>
    <row r="446" spans="1:7" x14ac:dyDescent="0.3">
      <c r="A446">
        <v>79588</v>
      </c>
      <c r="B446" s="1">
        <v>45619.512777777774</v>
      </c>
      <c r="C446">
        <v>22.893000000000001</v>
      </c>
      <c r="D446">
        <v>23.562999999999999</v>
      </c>
      <c r="E446">
        <v>2.4299999999999999E-2</v>
      </c>
      <c r="F446">
        <v>9.4147999999999996</v>
      </c>
      <c r="G446" s="2">
        <f t="shared" si="6"/>
        <v>1.6650823880006811E-3</v>
      </c>
    </row>
    <row r="447" spans="1:7" x14ac:dyDescent="0.3">
      <c r="A447">
        <v>79589</v>
      </c>
      <c r="B447" s="1">
        <v>45619.512789351851</v>
      </c>
      <c r="C447">
        <v>22.895</v>
      </c>
      <c r="D447">
        <v>23.562999999999999</v>
      </c>
      <c r="E447">
        <v>2.4299999999999999E-2</v>
      </c>
      <c r="F447">
        <v>9.4147999999999996</v>
      </c>
      <c r="G447" s="2">
        <f t="shared" si="6"/>
        <v>1.6650823880006811E-3</v>
      </c>
    </row>
    <row r="448" spans="1:7" x14ac:dyDescent="0.3">
      <c r="A448">
        <v>79590</v>
      </c>
      <c r="B448" s="1">
        <v>45619.512800925928</v>
      </c>
      <c r="C448">
        <v>22.895</v>
      </c>
      <c r="D448">
        <v>23.564</v>
      </c>
      <c r="E448">
        <v>2.4299999999999999E-2</v>
      </c>
      <c r="F448">
        <v>9.4138000000000002</v>
      </c>
      <c r="G448" s="2">
        <f t="shared" si="6"/>
        <v>1.6650823880006811E-3</v>
      </c>
    </row>
    <row r="449" spans="1:7" x14ac:dyDescent="0.3">
      <c r="A449">
        <v>79591</v>
      </c>
      <c r="B449" s="1">
        <v>45619.512812499997</v>
      </c>
      <c r="C449">
        <v>22.896000000000001</v>
      </c>
      <c r="D449">
        <v>23.562999999999999</v>
      </c>
      <c r="E449">
        <v>0.12859999999999999</v>
      </c>
      <c r="F449">
        <v>9.4140999999999995</v>
      </c>
      <c r="G449" s="2">
        <f t="shared" si="6"/>
        <v>2.8667082650254014E-2</v>
      </c>
    </row>
    <row r="450" spans="1:7" x14ac:dyDescent="0.3">
      <c r="A450">
        <v>79592</v>
      </c>
      <c r="B450" s="1">
        <v>45619.512824074074</v>
      </c>
      <c r="C450">
        <v>22.896000000000001</v>
      </c>
      <c r="D450">
        <v>23.562999999999999</v>
      </c>
      <c r="E450">
        <v>0.1391</v>
      </c>
      <c r="F450">
        <v>9.4138000000000002</v>
      </c>
      <c r="G450" s="2">
        <f t="shared" si="6"/>
        <v>3.1381758524976607E-2</v>
      </c>
    </row>
    <row r="451" spans="1:7" x14ac:dyDescent="0.3">
      <c r="A451">
        <v>79593</v>
      </c>
      <c r="B451" s="1">
        <v>45619.512835648151</v>
      </c>
      <c r="C451">
        <v>22.898</v>
      </c>
      <c r="D451">
        <v>23.562999999999999</v>
      </c>
      <c r="E451">
        <v>2.46E-2</v>
      </c>
      <c r="F451">
        <v>9.4151000000000007</v>
      </c>
      <c r="G451" s="2">
        <f t="shared" ref="G451:G514" si="7">((E451^5)*$I$7)+((E451^4)*$I$6)+((E451^3)*$I$5)+((E451^2)*$I$4)+((E451)*$I$3)+$I$2</f>
        <v>1.7428452904686437E-3</v>
      </c>
    </row>
    <row r="452" spans="1:7" x14ac:dyDescent="0.3">
      <c r="A452">
        <v>79594</v>
      </c>
      <c r="B452" s="1">
        <v>45619.51284722222</v>
      </c>
      <c r="C452">
        <v>22.898</v>
      </c>
      <c r="D452">
        <v>23.562999999999999</v>
      </c>
      <c r="E452">
        <v>9.4100000000000003E-2</v>
      </c>
      <c r="F452">
        <v>9.4131999999999998</v>
      </c>
      <c r="G452" s="2">
        <f t="shared" si="7"/>
        <v>1.9742802707027843E-2</v>
      </c>
    </row>
    <row r="453" spans="1:7" x14ac:dyDescent="0.3">
      <c r="A453">
        <v>79595</v>
      </c>
      <c r="B453" s="1">
        <v>45619.512858796297</v>
      </c>
      <c r="C453">
        <v>22.899000000000001</v>
      </c>
      <c r="D453">
        <v>23.562999999999999</v>
      </c>
      <c r="E453">
        <v>0.2455</v>
      </c>
      <c r="F453">
        <v>9.4125999999999994</v>
      </c>
      <c r="G453" s="2">
        <f t="shared" si="7"/>
        <v>5.8854495015886632E-2</v>
      </c>
    </row>
    <row r="454" spans="1:7" x14ac:dyDescent="0.3">
      <c r="A454">
        <v>79596</v>
      </c>
      <c r="B454" s="1">
        <v>45619.512870370374</v>
      </c>
      <c r="C454">
        <v>22.899000000000001</v>
      </c>
      <c r="D454">
        <v>23.562999999999999</v>
      </c>
      <c r="E454">
        <v>2.46E-2</v>
      </c>
      <c r="F454">
        <v>9.4100999999999999</v>
      </c>
      <c r="G454" s="2">
        <f t="shared" si="7"/>
        <v>1.7428452904686437E-3</v>
      </c>
    </row>
    <row r="455" spans="1:7" x14ac:dyDescent="0.3">
      <c r="A455">
        <v>79597</v>
      </c>
      <c r="B455" s="1">
        <v>45619.512881944444</v>
      </c>
      <c r="C455">
        <v>22.901</v>
      </c>
      <c r="D455">
        <v>23.562999999999999</v>
      </c>
      <c r="E455">
        <v>2.4299999999999999E-2</v>
      </c>
      <c r="F455">
        <v>9.4140999999999995</v>
      </c>
      <c r="G455" s="2">
        <f t="shared" si="7"/>
        <v>1.6650823880006811E-3</v>
      </c>
    </row>
    <row r="456" spans="1:7" x14ac:dyDescent="0.3">
      <c r="A456">
        <v>79598</v>
      </c>
      <c r="B456" s="1">
        <v>45619.51289351852</v>
      </c>
      <c r="C456">
        <v>22.901</v>
      </c>
      <c r="D456">
        <v>23.562999999999999</v>
      </c>
      <c r="E456">
        <v>2.4299999999999999E-2</v>
      </c>
      <c r="F456">
        <v>9.4181000000000008</v>
      </c>
      <c r="G456" s="2">
        <f t="shared" si="7"/>
        <v>1.6650823880006811E-3</v>
      </c>
    </row>
    <row r="457" spans="1:7" x14ac:dyDescent="0.3">
      <c r="A457">
        <v>79599</v>
      </c>
      <c r="B457" s="1">
        <v>45619.51290509259</v>
      </c>
      <c r="C457">
        <v>22.902000000000001</v>
      </c>
      <c r="D457">
        <v>23.562999999999999</v>
      </c>
      <c r="E457">
        <v>2.4299999999999999E-2</v>
      </c>
      <c r="F457">
        <v>9.4147999999999996</v>
      </c>
      <c r="G457" s="2">
        <f t="shared" si="7"/>
        <v>1.6650823880006811E-3</v>
      </c>
    </row>
    <row r="458" spans="1:7" x14ac:dyDescent="0.3">
      <c r="A458">
        <v>79600</v>
      </c>
      <c r="B458" s="1">
        <v>45619.512916666667</v>
      </c>
      <c r="C458">
        <v>22.904</v>
      </c>
      <c r="D458">
        <v>23.562999999999999</v>
      </c>
      <c r="E458">
        <v>2.6800000000000001E-2</v>
      </c>
      <c r="F458">
        <v>9.4116999999999997</v>
      </c>
      <c r="G458" s="2">
        <f t="shared" si="7"/>
        <v>2.3130892103398496E-3</v>
      </c>
    </row>
    <row r="459" spans="1:7" x14ac:dyDescent="0.3">
      <c r="A459">
        <v>79601</v>
      </c>
      <c r="B459" s="1">
        <v>45619.512928240743</v>
      </c>
      <c r="C459">
        <v>22.904</v>
      </c>
      <c r="D459">
        <v>23.562999999999999</v>
      </c>
      <c r="E459">
        <v>2.52E-2</v>
      </c>
      <c r="F459">
        <v>9.4151000000000007</v>
      </c>
      <c r="G459" s="2">
        <f t="shared" si="7"/>
        <v>1.8983693899524362E-3</v>
      </c>
    </row>
    <row r="460" spans="1:7" x14ac:dyDescent="0.3">
      <c r="A460">
        <v>79602</v>
      </c>
      <c r="B460" s="1">
        <v>45619.512939814813</v>
      </c>
      <c r="C460">
        <v>22.904</v>
      </c>
      <c r="D460">
        <v>23.562999999999999</v>
      </c>
      <c r="E460">
        <v>0.19939999999999999</v>
      </c>
      <c r="F460">
        <v>9.4123000000000001</v>
      </c>
      <c r="G460" s="2">
        <f t="shared" si="7"/>
        <v>4.6959288834679612E-2</v>
      </c>
    </row>
    <row r="461" spans="1:7" x14ac:dyDescent="0.3">
      <c r="A461">
        <v>79603</v>
      </c>
      <c r="B461" s="1">
        <v>45619.51295138889</v>
      </c>
      <c r="C461">
        <v>22.904</v>
      </c>
      <c r="D461">
        <v>23.562999999999999</v>
      </c>
      <c r="E461">
        <v>0.19539999999999999</v>
      </c>
      <c r="F461">
        <v>9.4138000000000002</v>
      </c>
      <c r="G461" s="2">
        <f t="shared" si="7"/>
        <v>4.5926602126120021E-2</v>
      </c>
    </row>
    <row r="462" spans="1:7" x14ac:dyDescent="0.3">
      <c r="A462">
        <v>79604</v>
      </c>
      <c r="B462" s="1">
        <v>45619.512962962966</v>
      </c>
      <c r="C462">
        <v>22.904</v>
      </c>
      <c r="D462">
        <v>23.562999999999999</v>
      </c>
      <c r="E462">
        <v>0.21290000000000001</v>
      </c>
      <c r="F462">
        <v>9.4125999999999994</v>
      </c>
      <c r="G462" s="2">
        <f t="shared" si="7"/>
        <v>5.0443936268457848E-2</v>
      </c>
    </row>
    <row r="463" spans="1:7" x14ac:dyDescent="0.3">
      <c r="A463">
        <v>79605</v>
      </c>
      <c r="B463" s="1">
        <v>45619.512974537036</v>
      </c>
      <c r="C463">
        <v>22.904</v>
      </c>
      <c r="D463">
        <v>23.562999999999999</v>
      </c>
      <c r="E463">
        <v>8.6400000000000005E-2</v>
      </c>
      <c r="F463">
        <v>9.4125999999999994</v>
      </c>
      <c r="G463" s="2">
        <f t="shared" si="7"/>
        <v>1.7750027376497564E-2</v>
      </c>
    </row>
    <row r="464" spans="1:7" x14ac:dyDescent="0.3">
      <c r="A464">
        <v>79606</v>
      </c>
      <c r="B464" s="1">
        <v>45619.512986111113</v>
      </c>
      <c r="C464">
        <v>22.904</v>
      </c>
      <c r="D464">
        <v>23.562999999999999</v>
      </c>
      <c r="E464">
        <v>2.4299999999999999E-2</v>
      </c>
      <c r="F464">
        <v>9.4162999999999997</v>
      </c>
      <c r="G464" s="2">
        <f t="shared" si="7"/>
        <v>1.6650823880006811E-3</v>
      </c>
    </row>
    <row r="465" spans="1:7" x14ac:dyDescent="0.3">
      <c r="A465">
        <v>79607</v>
      </c>
      <c r="B465" s="1">
        <v>45619.512997685182</v>
      </c>
      <c r="C465">
        <v>22.905000000000001</v>
      </c>
      <c r="D465">
        <v>23.562999999999999</v>
      </c>
      <c r="E465">
        <v>0.1434</v>
      </c>
      <c r="F465">
        <v>9.4145000000000003</v>
      </c>
      <c r="G465" s="2">
        <f t="shared" si="7"/>
        <v>3.249329499373417E-2</v>
      </c>
    </row>
    <row r="466" spans="1:7" x14ac:dyDescent="0.3">
      <c r="A466">
        <v>79608</v>
      </c>
      <c r="B466" s="1">
        <v>45619.513009259259</v>
      </c>
      <c r="C466">
        <v>22.905000000000001</v>
      </c>
      <c r="D466">
        <v>23.562999999999999</v>
      </c>
      <c r="E466">
        <v>2.46E-2</v>
      </c>
      <c r="F466">
        <v>9.4135000000000009</v>
      </c>
      <c r="G466" s="2">
        <f t="shared" si="7"/>
        <v>1.7428452904686437E-3</v>
      </c>
    </row>
    <row r="467" spans="1:7" x14ac:dyDescent="0.3">
      <c r="A467">
        <v>79609</v>
      </c>
      <c r="B467" s="1">
        <v>45619.513020833336</v>
      </c>
      <c r="C467">
        <v>22.905000000000001</v>
      </c>
      <c r="D467">
        <v>23.562999999999999</v>
      </c>
      <c r="E467">
        <v>2.4299999999999999E-2</v>
      </c>
      <c r="F467">
        <v>9.4162999999999997</v>
      </c>
      <c r="G467" s="2">
        <f t="shared" si="7"/>
        <v>1.6650823880006811E-3</v>
      </c>
    </row>
    <row r="468" spans="1:7" x14ac:dyDescent="0.3">
      <c r="A468">
        <v>79610</v>
      </c>
      <c r="B468" s="1">
        <v>45619.513032407405</v>
      </c>
      <c r="C468">
        <v>22.907</v>
      </c>
      <c r="D468">
        <v>23.562999999999999</v>
      </c>
      <c r="E468">
        <v>0.3206</v>
      </c>
      <c r="F468">
        <v>9.4116999999999997</v>
      </c>
      <c r="G468" s="2">
        <f t="shared" si="7"/>
        <v>7.8207595941782615E-2</v>
      </c>
    </row>
    <row r="469" spans="1:7" x14ac:dyDescent="0.3">
      <c r="A469">
        <v>79611</v>
      </c>
      <c r="B469" s="1">
        <v>45619.513043981482</v>
      </c>
      <c r="C469">
        <v>22.907</v>
      </c>
      <c r="D469">
        <v>23.562999999999999</v>
      </c>
      <c r="E469">
        <v>2.4899999999999999E-2</v>
      </c>
      <c r="F469">
        <v>9.4169</v>
      </c>
      <c r="G469" s="2">
        <f t="shared" si="7"/>
        <v>1.8206076244191016E-3</v>
      </c>
    </row>
    <row r="470" spans="1:7" x14ac:dyDescent="0.3">
      <c r="A470">
        <v>79612</v>
      </c>
      <c r="B470" s="1">
        <v>45619.513055555559</v>
      </c>
      <c r="C470">
        <v>22.908000000000001</v>
      </c>
      <c r="D470">
        <v>23.562999999999999</v>
      </c>
      <c r="E470">
        <v>3.0499999999999999E-2</v>
      </c>
      <c r="F470">
        <v>9.4166000000000007</v>
      </c>
      <c r="G470" s="2">
        <f t="shared" si="7"/>
        <v>3.2720669638249492E-3</v>
      </c>
    </row>
    <row r="471" spans="1:7" x14ac:dyDescent="0.3">
      <c r="A471">
        <v>79613</v>
      </c>
      <c r="B471" s="1">
        <v>45619.513067129628</v>
      </c>
      <c r="C471">
        <v>22.91</v>
      </c>
      <c r="D471">
        <v>23.562999999999999</v>
      </c>
      <c r="E471">
        <v>2.4E-2</v>
      </c>
      <c r="F471">
        <v>9.4166000000000007</v>
      </c>
      <c r="G471" s="2">
        <f t="shared" si="7"/>
        <v>1.5873189169148261E-3</v>
      </c>
    </row>
    <row r="472" spans="1:7" x14ac:dyDescent="0.3">
      <c r="A472">
        <v>79614</v>
      </c>
      <c r="B472" s="1">
        <v>45619.513078703705</v>
      </c>
      <c r="C472">
        <v>22.91</v>
      </c>
      <c r="D472">
        <v>23.562999999999999</v>
      </c>
      <c r="E472">
        <v>2.4299999999999999E-2</v>
      </c>
      <c r="F472">
        <v>9.4156999999999993</v>
      </c>
      <c r="G472" s="2">
        <f t="shared" si="7"/>
        <v>1.6650823880006811E-3</v>
      </c>
    </row>
    <row r="473" spans="1:7" x14ac:dyDescent="0.3">
      <c r="A473">
        <v>79615</v>
      </c>
      <c r="B473" s="1">
        <v>45619.513090277775</v>
      </c>
      <c r="C473">
        <v>22.91</v>
      </c>
      <c r="D473">
        <v>23.562999999999999</v>
      </c>
      <c r="E473">
        <v>2.4299999999999999E-2</v>
      </c>
      <c r="F473">
        <v>9.4162999999999997</v>
      </c>
      <c r="G473" s="2">
        <f t="shared" si="7"/>
        <v>1.6650823880006811E-3</v>
      </c>
    </row>
    <row r="474" spans="1:7" x14ac:dyDescent="0.3">
      <c r="A474">
        <v>79616</v>
      </c>
      <c r="B474" s="1">
        <v>45619.513101851851</v>
      </c>
      <c r="C474">
        <v>22.911000000000001</v>
      </c>
      <c r="D474">
        <v>23.562999999999999</v>
      </c>
      <c r="E474">
        <v>2.4E-2</v>
      </c>
      <c r="F474">
        <v>9.4154</v>
      </c>
      <c r="G474" s="2">
        <f t="shared" si="7"/>
        <v>1.5873189169148261E-3</v>
      </c>
    </row>
    <row r="475" spans="1:7" x14ac:dyDescent="0.3">
      <c r="A475">
        <v>79617</v>
      </c>
      <c r="B475" s="1">
        <v>45619.513113425928</v>
      </c>
      <c r="C475">
        <v>22.911000000000001</v>
      </c>
      <c r="D475">
        <v>23.561</v>
      </c>
      <c r="E475">
        <v>2.46E-2</v>
      </c>
      <c r="F475">
        <v>9.4169</v>
      </c>
      <c r="G475" s="2">
        <f t="shared" si="7"/>
        <v>1.7428452904686437E-3</v>
      </c>
    </row>
    <row r="476" spans="1:7" x14ac:dyDescent="0.3">
      <c r="A476">
        <v>79618</v>
      </c>
      <c r="B476" s="1">
        <v>45619.513124999998</v>
      </c>
      <c r="C476">
        <v>22.911000000000001</v>
      </c>
      <c r="D476">
        <v>23.561</v>
      </c>
      <c r="E476">
        <v>2.6100000000000002E-2</v>
      </c>
      <c r="F476">
        <v>9.4177999999999997</v>
      </c>
      <c r="G476" s="2">
        <f t="shared" si="7"/>
        <v>2.1316512770533586E-3</v>
      </c>
    </row>
    <row r="477" spans="1:7" x14ac:dyDescent="0.3">
      <c r="A477">
        <v>79619</v>
      </c>
      <c r="B477" s="1">
        <v>45619.513136574074</v>
      </c>
      <c r="C477">
        <v>22.911000000000001</v>
      </c>
      <c r="D477">
        <v>23.561</v>
      </c>
      <c r="E477">
        <v>2.4299999999999999E-2</v>
      </c>
      <c r="F477">
        <v>9.4138000000000002</v>
      </c>
      <c r="G477" s="2">
        <f t="shared" si="7"/>
        <v>1.6650823880006811E-3</v>
      </c>
    </row>
    <row r="478" spans="1:7" x14ac:dyDescent="0.3">
      <c r="A478">
        <v>79620</v>
      </c>
      <c r="B478" s="1">
        <v>45619.513148148151</v>
      </c>
      <c r="C478">
        <v>22.911000000000001</v>
      </c>
      <c r="D478">
        <v>23.561</v>
      </c>
      <c r="E478">
        <v>0.13439999999999999</v>
      </c>
      <c r="F478">
        <v>9.4206000000000003</v>
      </c>
      <c r="G478" s="2">
        <f t="shared" si="7"/>
        <v>3.0166698544294893E-2</v>
      </c>
    </row>
    <row r="479" spans="1:7" x14ac:dyDescent="0.3">
      <c r="A479">
        <v>79621</v>
      </c>
      <c r="B479" s="1">
        <v>45619.513159722221</v>
      </c>
      <c r="C479">
        <v>22.91</v>
      </c>
      <c r="D479">
        <v>23.561</v>
      </c>
      <c r="E479">
        <v>2.5499999999999998E-2</v>
      </c>
      <c r="F479">
        <v>9.4191000000000003</v>
      </c>
      <c r="G479" s="2">
        <f t="shared" si="7"/>
        <v>1.976130587169017E-3</v>
      </c>
    </row>
    <row r="480" spans="1:7" x14ac:dyDescent="0.3">
      <c r="A480">
        <v>79622</v>
      </c>
      <c r="B480" s="1">
        <v>45619.513171296298</v>
      </c>
      <c r="C480">
        <v>22.908000000000001</v>
      </c>
      <c r="D480">
        <v>23.561</v>
      </c>
      <c r="E480">
        <v>2.4299999999999999E-2</v>
      </c>
      <c r="F480">
        <v>9.4215</v>
      </c>
      <c r="G480" s="2">
        <f t="shared" si="7"/>
        <v>1.6650823880006811E-3</v>
      </c>
    </row>
    <row r="481" spans="1:7" x14ac:dyDescent="0.3">
      <c r="A481">
        <v>79623</v>
      </c>
      <c r="B481" s="1">
        <v>45619.513182870367</v>
      </c>
      <c r="C481">
        <v>22.907</v>
      </c>
      <c r="D481">
        <v>23.561</v>
      </c>
      <c r="E481">
        <v>2.4299999999999999E-2</v>
      </c>
      <c r="F481">
        <v>9.4175000000000004</v>
      </c>
      <c r="G481" s="2">
        <f t="shared" si="7"/>
        <v>1.6650823880006811E-3</v>
      </c>
    </row>
    <row r="482" spans="1:7" x14ac:dyDescent="0.3">
      <c r="A482">
        <v>79624</v>
      </c>
      <c r="B482" s="1">
        <v>45619.513194444444</v>
      </c>
      <c r="C482">
        <v>22.907</v>
      </c>
      <c r="D482">
        <v>23.561</v>
      </c>
      <c r="E482">
        <v>2.4299999999999999E-2</v>
      </c>
      <c r="F482">
        <v>9.42</v>
      </c>
      <c r="G482" s="2">
        <f t="shared" si="7"/>
        <v>1.6650823880006811E-3</v>
      </c>
    </row>
    <row r="483" spans="1:7" x14ac:dyDescent="0.3">
      <c r="A483">
        <v>79625</v>
      </c>
      <c r="B483" s="1">
        <v>45619.513206018521</v>
      </c>
      <c r="C483">
        <v>22.905000000000001</v>
      </c>
      <c r="D483">
        <v>23.561</v>
      </c>
      <c r="E483">
        <v>2.4299999999999999E-2</v>
      </c>
      <c r="F483">
        <v>9.4177999999999997</v>
      </c>
      <c r="G483" s="2">
        <f t="shared" si="7"/>
        <v>1.6650823880006811E-3</v>
      </c>
    </row>
    <row r="484" spans="1:7" x14ac:dyDescent="0.3">
      <c r="A484">
        <v>79626</v>
      </c>
      <c r="B484" s="1">
        <v>45619.51321759259</v>
      </c>
      <c r="C484">
        <v>22.904</v>
      </c>
      <c r="D484">
        <v>23.561</v>
      </c>
      <c r="E484">
        <v>2.4299999999999999E-2</v>
      </c>
      <c r="F484">
        <v>9.4202999999999992</v>
      </c>
      <c r="G484" s="2">
        <f t="shared" si="7"/>
        <v>1.6650823880006811E-3</v>
      </c>
    </row>
    <row r="485" spans="1:7" x14ac:dyDescent="0.3">
      <c r="A485">
        <v>79627</v>
      </c>
      <c r="B485" s="1">
        <v>45619.513229166667</v>
      </c>
      <c r="C485">
        <v>22.904</v>
      </c>
      <c r="D485">
        <v>23.561</v>
      </c>
      <c r="E485">
        <v>6.5199999999999994E-2</v>
      </c>
      <c r="F485">
        <v>9.4175000000000004</v>
      </c>
      <c r="G485" s="2">
        <f t="shared" si="7"/>
        <v>1.2261554725084613E-2</v>
      </c>
    </row>
    <row r="486" spans="1:7" x14ac:dyDescent="0.3">
      <c r="A486">
        <v>79628</v>
      </c>
      <c r="B486" s="1">
        <v>45619.513240740744</v>
      </c>
      <c r="C486">
        <v>22.904</v>
      </c>
      <c r="D486">
        <v>23.561</v>
      </c>
      <c r="E486">
        <v>0.10340000000000001</v>
      </c>
      <c r="F486">
        <v>9.4177999999999997</v>
      </c>
      <c r="G486" s="2">
        <f t="shared" si="7"/>
        <v>2.2149182230068072E-2</v>
      </c>
    </row>
    <row r="487" spans="1:7" x14ac:dyDescent="0.3">
      <c r="A487">
        <v>79629</v>
      </c>
      <c r="B487" s="1">
        <v>45619.513252314813</v>
      </c>
      <c r="C487">
        <v>22.905000000000001</v>
      </c>
      <c r="D487">
        <v>23.561</v>
      </c>
      <c r="E487">
        <v>2.46E-2</v>
      </c>
      <c r="F487">
        <v>9.4206000000000003</v>
      </c>
      <c r="G487" s="2">
        <f t="shared" si="7"/>
        <v>1.7428452904686437E-3</v>
      </c>
    </row>
    <row r="488" spans="1:7" x14ac:dyDescent="0.3">
      <c r="A488">
        <v>79630</v>
      </c>
      <c r="B488" s="1">
        <v>45619.51326388889</v>
      </c>
      <c r="C488">
        <v>22.905000000000001</v>
      </c>
      <c r="D488">
        <v>23.56</v>
      </c>
      <c r="E488">
        <v>2.6499999999999999E-2</v>
      </c>
      <c r="F488">
        <v>9.4206000000000003</v>
      </c>
      <c r="G488" s="2">
        <f t="shared" si="7"/>
        <v>2.2353304746695907E-3</v>
      </c>
    </row>
    <row r="489" spans="1:7" x14ac:dyDescent="0.3">
      <c r="A489">
        <v>79631</v>
      </c>
      <c r="B489" s="1">
        <v>45619.513275462959</v>
      </c>
      <c r="C489">
        <v>22.905000000000001</v>
      </c>
      <c r="D489">
        <v>23.56</v>
      </c>
      <c r="E489">
        <v>2.46E-2</v>
      </c>
      <c r="F489">
        <v>9.4191000000000003</v>
      </c>
      <c r="G489" s="2">
        <f t="shared" si="7"/>
        <v>1.7428452904686437E-3</v>
      </c>
    </row>
    <row r="490" spans="1:7" x14ac:dyDescent="0.3">
      <c r="A490">
        <v>79632</v>
      </c>
      <c r="B490" s="1">
        <v>45619.513287037036</v>
      </c>
      <c r="C490">
        <v>22.907</v>
      </c>
      <c r="D490">
        <v>23.56</v>
      </c>
      <c r="E490">
        <v>2.4299999999999999E-2</v>
      </c>
      <c r="F490">
        <v>9.4191000000000003</v>
      </c>
      <c r="G490" s="2">
        <f t="shared" si="7"/>
        <v>1.6650823880006811E-3</v>
      </c>
    </row>
    <row r="491" spans="1:7" x14ac:dyDescent="0.3">
      <c r="A491">
        <v>79633</v>
      </c>
      <c r="B491" s="1">
        <v>45619.513298611113</v>
      </c>
      <c r="C491">
        <v>22.907</v>
      </c>
      <c r="D491">
        <v>23.56</v>
      </c>
      <c r="E491">
        <v>6.25E-2</v>
      </c>
      <c r="F491">
        <v>9.4181000000000008</v>
      </c>
      <c r="G491" s="2">
        <f t="shared" si="7"/>
        <v>1.156235288725853E-2</v>
      </c>
    </row>
    <row r="492" spans="1:7" x14ac:dyDescent="0.3">
      <c r="A492">
        <v>79634</v>
      </c>
      <c r="B492" s="1">
        <v>45619.513310185182</v>
      </c>
      <c r="C492">
        <v>22.908000000000001</v>
      </c>
      <c r="D492">
        <v>23.56</v>
      </c>
      <c r="E492">
        <v>0.16830000000000001</v>
      </c>
      <c r="F492">
        <v>9.4162999999999997</v>
      </c>
      <c r="G492" s="2">
        <f t="shared" si="7"/>
        <v>3.8927736688020936E-2</v>
      </c>
    </row>
    <row r="493" spans="1:7" x14ac:dyDescent="0.3">
      <c r="A493">
        <v>79635</v>
      </c>
      <c r="B493" s="1">
        <v>45619.513321759259</v>
      </c>
      <c r="C493">
        <v>22.908000000000001</v>
      </c>
      <c r="D493">
        <v>23.56</v>
      </c>
      <c r="E493">
        <v>0.28360000000000002</v>
      </c>
      <c r="F493">
        <v>9.4166000000000007</v>
      </c>
      <c r="G493" s="2">
        <f t="shared" si="7"/>
        <v>6.8676581470578743E-2</v>
      </c>
    </row>
    <row r="494" spans="1:7" x14ac:dyDescent="0.3">
      <c r="A494">
        <v>79636</v>
      </c>
      <c r="B494" s="1">
        <v>45619.513333333336</v>
      </c>
      <c r="C494">
        <v>22.908000000000001</v>
      </c>
      <c r="D494">
        <v>23.56</v>
      </c>
      <c r="E494">
        <v>0.2341</v>
      </c>
      <c r="F494">
        <v>9.4151000000000007</v>
      </c>
      <c r="G494" s="2">
        <f t="shared" si="7"/>
        <v>5.5914053058268506E-2</v>
      </c>
    </row>
    <row r="495" spans="1:7" x14ac:dyDescent="0.3">
      <c r="A495">
        <v>79637</v>
      </c>
      <c r="B495" s="1">
        <v>45619.513344907406</v>
      </c>
      <c r="C495">
        <v>22.91</v>
      </c>
      <c r="D495">
        <v>23.56</v>
      </c>
      <c r="E495">
        <v>2.8000000000000001E-2</v>
      </c>
      <c r="F495">
        <v>9.4177999999999997</v>
      </c>
      <c r="G495" s="2">
        <f t="shared" si="7"/>
        <v>2.624118476207902E-3</v>
      </c>
    </row>
    <row r="496" spans="1:7" x14ac:dyDescent="0.3">
      <c r="A496">
        <v>79638</v>
      </c>
      <c r="B496" s="1">
        <v>45619.513356481482</v>
      </c>
      <c r="C496">
        <v>22.91</v>
      </c>
      <c r="D496">
        <v>23.56</v>
      </c>
      <c r="E496">
        <v>2.5499999999999998E-2</v>
      </c>
      <c r="F496">
        <v>9.4177999999999997</v>
      </c>
      <c r="G496" s="2">
        <f t="shared" si="7"/>
        <v>1.976130587169017E-3</v>
      </c>
    </row>
    <row r="497" spans="1:7" x14ac:dyDescent="0.3">
      <c r="A497">
        <v>79639</v>
      </c>
      <c r="B497" s="1">
        <v>45619.513368055559</v>
      </c>
      <c r="C497">
        <v>22.91</v>
      </c>
      <c r="D497">
        <v>23.56</v>
      </c>
      <c r="E497">
        <v>0.21529999999999999</v>
      </c>
      <c r="F497">
        <v>9.4140999999999995</v>
      </c>
      <c r="G497" s="2">
        <f t="shared" si="7"/>
        <v>5.1063321334945122E-2</v>
      </c>
    </row>
    <row r="498" spans="1:7" x14ac:dyDescent="0.3">
      <c r="A498">
        <v>79640</v>
      </c>
      <c r="B498" s="1">
        <v>45619.513379629629</v>
      </c>
      <c r="C498">
        <v>22.91</v>
      </c>
      <c r="D498">
        <v>23.56</v>
      </c>
      <c r="E498">
        <v>0.20860000000000001</v>
      </c>
      <c r="F498">
        <v>9.4171999999999993</v>
      </c>
      <c r="G498" s="2">
        <f t="shared" si="7"/>
        <v>4.9334123450991176E-2</v>
      </c>
    </row>
    <row r="499" spans="1:7" x14ac:dyDescent="0.3">
      <c r="A499">
        <v>79641</v>
      </c>
      <c r="B499" s="1">
        <v>45619.513391203705</v>
      </c>
      <c r="C499">
        <v>22.91</v>
      </c>
      <c r="D499">
        <v>23.558</v>
      </c>
      <c r="E499">
        <v>0.2021</v>
      </c>
      <c r="F499">
        <v>9.4191000000000003</v>
      </c>
      <c r="G499" s="2">
        <f t="shared" si="7"/>
        <v>4.7656300929885181E-2</v>
      </c>
    </row>
    <row r="500" spans="1:7" x14ac:dyDescent="0.3">
      <c r="A500">
        <v>79642</v>
      </c>
      <c r="B500" s="1">
        <v>45619.513402777775</v>
      </c>
      <c r="C500">
        <v>22.91</v>
      </c>
      <c r="D500">
        <v>23.558</v>
      </c>
      <c r="E500">
        <v>0.22919999999999999</v>
      </c>
      <c r="F500">
        <v>9.4191000000000003</v>
      </c>
      <c r="G500" s="2">
        <f t="shared" si="7"/>
        <v>5.4649957002328692E-2</v>
      </c>
    </row>
    <row r="501" spans="1:7" x14ac:dyDescent="0.3">
      <c r="A501">
        <v>79643</v>
      </c>
      <c r="B501" s="1">
        <v>45619.513414351852</v>
      </c>
      <c r="C501">
        <v>22.911000000000001</v>
      </c>
      <c r="D501">
        <v>23.558</v>
      </c>
      <c r="E501">
        <v>2.46E-2</v>
      </c>
      <c r="F501">
        <v>9.4191000000000003</v>
      </c>
      <c r="G501" s="2">
        <f t="shared" si="7"/>
        <v>1.7428452904686437E-3</v>
      </c>
    </row>
    <row r="502" spans="1:7" x14ac:dyDescent="0.3">
      <c r="A502">
        <v>79644</v>
      </c>
      <c r="B502" s="1">
        <v>45619.513425925928</v>
      </c>
      <c r="C502">
        <v>22.911000000000001</v>
      </c>
      <c r="D502">
        <v>23.558</v>
      </c>
      <c r="E502">
        <v>2.4299999999999999E-2</v>
      </c>
      <c r="F502">
        <v>9.4206000000000003</v>
      </c>
      <c r="G502" s="2">
        <f t="shared" si="7"/>
        <v>1.6650823880006811E-3</v>
      </c>
    </row>
    <row r="503" spans="1:7" x14ac:dyDescent="0.3">
      <c r="A503">
        <v>79645</v>
      </c>
      <c r="B503" s="1">
        <v>45619.513437499998</v>
      </c>
      <c r="C503">
        <v>22.913</v>
      </c>
      <c r="D503">
        <v>23.558</v>
      </c>
      <c r="E503">
        <v>2.4299999999999999E-2</v>
      </c>
      <c r="F503">
        <v>9.4187999999999992</v>
      </c>
      <c r="G503" s="2">
        <f t="shared" si="7"/>
        <v>1.6650823880006811E-3</v>
      </c>
    </row>
    <row r="504" spans="1:7" x14ac:dyDescent="0.3">
      <c r="A504">
        <v>79646</v>
      </c>
      <c r="B504" s="1">
        <v>45619.513449074075</v>
      </c>
      <c r="C504">
        <v>22.914000000000001</v>
      </c>
      <c r="D504">
        <v>23.558</v>
      </c>
      <c r="E504">
        <v>2.4299999999999999E-2</v>
      </c>
      <c r="F504">
        <v>9.4197000000000006</v>
      </c>
      <c r="G504" s="2">
        <f t="shared" si="7"/>
        <v>1.6650823880006811E-3</v>
      </c>
    </row>
    <row r="505" spans="1:7" x14ac:dyDescent="0.3">
      <c r="A505">
        <v>79647</v>
      </c>
      <c r="B505" s="1">
        <v>45619.513460648152</v>
      </c>
      <c r="C505">
        <v>22.914000000000001</v>
      </c>
      <c r="D505">
        <v>23.558</v>
      </c>
      <c r="E505">
        <v>2.4299999999999999E-2</v>
      </c>
      <c r="F505">
        <v>9.4221000000000004</v>
      </c>
      <c r="G505" s="2">
        <f t="shared" si="7"/>
        <v>1.6650823880006811E-3</v>
      </c>
    </row>
    <row r="506" spans="1:7" x14ac:dyDescent="0.3">
      <c r="A506">
        <v>79648</v>
      </c>
      <c r="B506" s="1">
        <v>45619.513472222221</v>
      </c>
      <c r="C506">
        <v>22.916</v>
      </c>
      <c r="D506">
        <v>23.558</v>
      </c>
      <c r="E506">
        <v>2.4299999999999999E-2</v>
      </c>
      <c r="F506">
        <v>9.42</v>
      </c>
      <c r="G506" s="2">
        <f t="shared" si="7"/>
        <v>1.6650823880006811E-3</v>
      </c>
    </row>
    <row r="507" spans="1:7" x14ac:dyDescent="0.3">
      <c r="A507">
        <v>79649</v>
      </c>
      <c r="B507" s="1">
        <v>45619.513483796298</v>
      </c>
      <c r="C507">
        <v>22.917000000000002</v>
      </c>
      <c r="D507">
        <v>23.558</v>
      </c>
      <c r="E507">
        <v>2.46E-2</v>
      </c>
      <c r="F507">
        <v>9.4224999999999994</v>
      </c>
      <c r="G507" s="2">
        <f t="shared" si="7"/>
        <v>1.7428452904686437E-3</v>
      </c>
    </row>
    <row r="508" spans="1:7" x14ac:dyDescent="0.3">
      <c r="A508">
        <v>79650</v>
      </c>
      <c r="B508" s="1">
        <v>45619.513495370367</v>
      </c>
      <c r="C508">
        <v>22.917000000000002</v>
      </c>
      <c r="D508">
        <v>23.558</v>
      </c>
      <c r="E508">
        <v>2.46E-2</v>
      </c>
      <c r="F508">
        <v>9.4228000000000005</v>
      </c>
      <c r="G508" s="2">
        <f t="shared" si="7"/>
        <v>1.7428452904686437E-3</v>
      </c>
    </row>
    <row r="509" spans="1:7" x14ac:dyDescent="0.3">
      <c r="A509">
        <v>79651</v>
      </c>
      <c r="B509" s="1">
        <v>45619.513506944444</v>
      </c>
      <c r="C509">
        <v>22.919</v>
      </c>
      <c r="D509">
        <v>23.558</v>
      </c>
      <c r="E509">
        <v>2.46E-2</v>
      </c>
      <c r="F509">
        <v>9.4215</v>
      </c>
      <c r="G509" s="2">
        <f t="shared" si="7"/>
        <v>1.7428452904686437E-3</v>
      </c>
    </row>
    <row r="510" spans="1:7" x14ac:dyDescent="0.3">
      <c r="A510">
        <v>79652</v>
      </c>
      <c r="B510" s="1">
        <v>45619.513518518521</v>
      </c>
      <c r="C510">
        <v>22.919</v>
      </c>
      <c r="D510">
        <v>23.558</v>
      </c>
      <c r="E510">
        <v>2.46E-2</v>
      </c>
      <c r="F510">
        <v>9.4215</v>
      </c>
      <c r="G510" s="2">
        <f t="shared" si="7"/>
        <v>1.7428452904686437E-3</v>
      </c>
    </row>
    <row r="511" spans="1:7" x14ac:dyDescent="0.3">
      <c r="A511">
        <v>79653</v>
      </c>
      <c r="B511" s="1">
        <v>45619.51353009259</v>
      </c>
      <c r="C511">
        <v>22.92</v>
      </c>
      <c r="D511">
        <v>23.558</v>
      </c>
      <c r="E511">
        <v>2.46E-2</v>
      </c>
      <c r="F511">
        <v>9.4215</v>
      </c>
      <c r="G511" s="2">
        <f t="shared" si="7"/>
        <v>1.7428452904686437E-3</v>
      </c>
    </row>
    <row r="512" spans="1:7" x14ac:dyDescent="0.3">
      <c r="A512">
        <v>79654</v>
      </c>
      <c r="B512" s="1">
        <v>45619.513541666667</v>
      </c>
      <c r="C512">
        <v>22.92</v>
      </c>
      <c r="D512">
        <v>23.558</v>
      </c>
      <c r="E512">
        <v>2.4299999999999999E-2</v>
      </c>
      <c r="F512">
        <v>9.4224999999999994</v>
      </c>
      <c r="G512" s="2">
        <f t="shared" si="7"/>
        <v>1.6650823880006811E-3</v>
      </c>
    </row>
    <row r="513" spans="1:7" x14ac:dyDescent="0.3">
      <c r="A513">
        <v>79655</v>
      </c>
      <c r="B513" s="1">
        <v>45619.513553240744</v>
      </c>
      <c r="C513">
        <v>22.92</v>
      </c>
      <c r="D513">
        <v>23.558</v>
      </c>
      <c r="E513">
        <v>2.4299999999999999E-2</v>
      </c>
      <c r="F513">
        <v>9.4171999999999993</v>
      </c>
      <c r="G513" s="2">
        <f t="shared" si="7"/>
        <v>1.6650823880006811E-3</v>
      </c>
    </row>
    <row r="514" spans="1:7" x14ac:dyDescent="0.3">
      <c r="A514">
        <v>79656</v>
      </c>
      <c r="B514" s="1">
        <v>45619.513564814813</v>
      </c>
      <c r="C514">
        <v>22.922000000000001</v>
      </c>
      <c r="D514">
        <v>23.558</v>
      </c>
      <c r="E514">
        <v>2.4299999999999999E-2</v>
      </c>
      <c r="F514">
        <v>9.4230999999999998</v>
      </c>
      <c r="G514" s="2">
        <f t="shared" si="7"/>
        <v>1.6650823880006811E-3</v>
      </c>
    </row>
    <row r="515" spans="1:7" x14ac:dyDescent="0.3">
      <c r="A515">
        <v>79657</v>
      </c>
      <c r="B515" s="1">
        <v>45619.51357638889</v>
      </c>
      <c r="C515">
        <v>22.922000000000001</v>
      </c>
      <c r="D515">
        <v>23.558</v>
      </c>
      <c r="E515">
        <v>2.4299999999999999E-2</v>
      </c>
      <c r="F515">
        <v>9.4245999999999999</v>
      </c>
      <c r="G515" s="2">
        <f t="shared" ref="G515:G578" si="8">((E515^5)*$I$7)+((E515^4)*$I$6)+((E515^3)*$I$5)+((E515^2)*$I$4)+((E515)*$I$3)+$I$2</f>
        <v>1.6650823880006811E-3</v>
      </c>
    </row>
    <row r="516" spans="1:7" x14ac:dyDescent="0.3">
      <c r="A516">
        <v>79658</v>
      </c>
      <c r="B516" s="1">
        <v>45619.51358796296</v>
      </c>
      <c r="C516">
        <v>22.922000000000001</v>
      </c>
      <c r="D516">
        <v>23.558</v>
      </c>
      <c r="E516">
        <v>2.4299999999999999E-2</v>
      </c>
      <c r="F516">
        <v>9.4237000000000002</v>
      </c>
      <c r="G516" s="2">
        <f t="shared" si="8"/>
        <v>1.6650823880006811E-3</v>
      </c>
    </row>
    <row r="517" spans="1:7" x14ac:dyDescent="0.3">
      <c r="A517">
        <v>79659</v>
      </c>
      <c r="B517" s="1">
        <v>45619.513599537036</v>
      </c>
      <c r="C517">
        <v>22.922000000000001</v>
      </c>
      <c r="D517">
        <v>23.558</v>
      </c>
      <c r="E517">
        <v>0.1757</v>
      </c>
      <c r="F517">
        <v>9.4212000000000007</v>
      </c>
      <c r="G517" s="2">
        <f t="shared" si="8"/>
        <v>4.0839285401285431E-2</v>
      </c>
    </row>
    <row r="518" spans="1:7" x14ac:dyDescent="0.3">
      <c r="A518">
        <v>79660</v>
      </c>
      <c r="B518" s="1">
        <v>45619.513611111113</v>
      </c>
      <c r="C518">
        <v>22.922999999999998</v>
      </c>
      <c r="D518">
        <v>23.558</v>
      </c>
      <c r="E518">
        <v>5.4100000000000002E-2</v>
      </c>
      <c r="F518">
        <v>9.4221000000000004</v>
      </c>
      <c r="G518" s="2">
        <f t="shared" si="8"/>
        <v>9.3867699928542343E-3</v>
      </c>
    </row>
    <row r="519" spans="1:7" x14ac:dyDescent="0.3">
      <c r="A519">
        <v>79661</v>
      </c>
      <c r="B519" s="1">
        <v>45619.513622685183</v>
      </c>
      <c r="C519">
        <v>22.922999999999998</v>
      </c>
      <c r="D519">
        <v>23.558</v>
      </c>
      <c r="E519">
        <v>2.4299999999999999E-2</v>
      </c>
      <c r="F519">
        <v>9.4208999999999996</v>
      </c>
      <c r="G519" s="2">
        <f t="shared" si="8"/>
        <v>1.6650823880006811E-3</v>
      </c>
    </row>
    <row r="520" spans="1:7" x14ac:dyDescent="0.3">
      <c r="A520">
        <v>79662</v>
      </c>
      <c r="B520" s="1">
        <v>45619.51363425926</v>
      </c>
      <c r="C520">
        <v>22.922000000000001</v>
      </c>
      <c r="D520">
        <v>23.558</v>
      </c>
      <c r="E520">
        <v>0.21260000000000001</v>
      </c>
      <c r="F520">
        <v>9.4191000000000003</v>
      </c>
      <c r="G520" s="2">
        <f t="shared" si="8"/>
        <v>5.0366510852954412E-2</v>
      </c>
    </row>
    <row r="521" spans="1:7" x14ac:dyDescent="0.3">
      <c r="A521">
        <v>79663</v>
      </c>
      <c r="B521" s="1">
        <v>45619.513645833336</v>
      </c>
      <c r="C521">
        <v>22.922000000000001</v>
      </c>
      <c r="D521">
        <v>23.558</v>
      </c>
      <c r="E521">
        <v>0.29780000000000001</v>
      </c>
      <c r="F521">
        <v>9.4212000000000007</v>
      </c>
      <c r="G521" s="2">
        <f t="shared" si="8"/>
        <v>7.2335293875115572E-2</v>
      </c>
    </row>
    <row r="522" spans="1:7" x14ac:dyDescent="0.3">
      <c r="A522">
        <v>79664</v>
      </c>
      <c r="B522" s="1">
        <v>45619.513657407406</v>
      </c>
      <c r="C522">
        <v>22.92</v>
      </c>
      <c r="D522">
        <v>23.558</v>
      </c>
      <c r="E522">
        <v>0.30270000000000002</v>
      </c>
      <c r="F522">
        <v>9.4215</v>
      </c>
      <c r="G522" s="2">
        <f t="shared" si="8"/>
        <v>7.3597556716895746E-2</v>
      </c>
    </row>
    <row r="523" spans="1:7" x14ac:dyDescent="0.3">
      <c r="A523">
        <v>79665</v>
      </c>
      <c r="B523" s="1">
        <v>45619.513668981483</v>
      </c>
      <c r="C523">
        <v>22.92</v>
      </c>
      <c r="D523">
        <v>23.558</v>
      </c>
      <c r="E523">
        <v>0.219</v>
      </c>
      <c r="F523">
        <v>9.4212000000000007</v>
      </c>
      <c r="G523" s="2">
        <f t="shared" si="8"/>
        <v>5.2018143138490638E-2</v>
      </c>
    </row>
    <row r="524" spans="1:7" x14ac:dyDescent="0.3">
      <c r="A524">
        <v>79666</v>
      </c>
      <c r="B524" s="1">
        <v>45619.513680555552</v>
      </c>
      <c r="C524">
        <v>22.92</v>
      </c>
      <c r="D524">
        <v>23.558</v>
      </c>
      <c r="E524">
        <v>2.4899999999999999E-2</v>
      </c>
      <c r="F524">
        <v>9.4187999999999992</v>
      </c>
      <c r="G524" s="2">
        <f t="shared" si="8"/>
        <v>1.8206076244191016E-3</v>
      </c>
    </row>
    <row r="525" spans="1:7" x14ac:dyDescent="0.3">
      <c r="A525">
        <v>79667</v>
      </c>
      <c r="B525" s="1">
        <v>45619.513692129629</v>
      </c>
      <c r="C525">
        <v>22.92</v>
      </c>
      <c r="D525">
        <v>23.558</v>
      </c>
      <c r="E525">
        <v>2.46E-2</v>
      </c>
      <c r="F525">
        <v>9.4206000000000003</v>
      </c>
      <c r="G525" s="2">
        <f t="shared" si="8"/>
        <v>1.7428452904686437E-3</v>
      </c>
    </row>
    <row r="526" spans="1:7" x14ac:dyDescent="0.3">
      <c r="A526">
        <v>79668</v>
      </c>
      <c r="B526" s="1">
        <v>45619.513703703706</v>
      </c>
      <c r="C526">
        <v>22.92</v>
      </c>
      <c r="D526">
        <v>23.558</v>
      </c>
      <c r="E526">
        <v>2.4299999999999999E-2</v>
      </c>
      <c r="F526">
        <v>9.4208999999999996</v>
      </c>
      <c r="G526" s="2">
        <f t="shared" si="8"/>
        <v>1.6650823880006811E-3</v>
      </c>
    </row>
    <row r="527" spans="1:7" x14ac:dyDescent="0.3">
      <c r="A527">
        <v>79669</v>
      </c>
      <c r="B527" s="1">
        <v>45619.513715277775</v>
      </c>
      <c r="C527">
        <v>22.922000000000001</v>
      </c>
      <c r="D527">
        <v>23.558</v>
      </c>
      <c r="E527">
        <v>2.4299999999999999E-2</v>
      </c>
      <c r="F527">
        <v>9.4228000000000005</v>
      </c>
      <c r="G527" s="2">
        <f t="shared" si="8"/>
        <v>1.6650823880006811E-3</v>
      </c>
    </row>
    <row r="528" spans="1:7" x14ac:dyDescent="0.3">
      <c r="A528">
        <v>79670</v>
      </c>
      <c r="B528" s="1">
        <v>45619.513726851852</v>
      </c>
      <c r="C528">
        <v>22.922000000000001</v>
      </c>
      <c r="D528">
        <v>23.558</v>
      </c>
      <c r="E528">
        <v>2.4299999999999999E-2</v>
      </c>
      <c r="F528">
        <v>9.4206000000000003</v>
      </c>
      <c r="G528" s="2">
        <f t="shared" si="8"/>
        <v>1.6650823880006811E-3</v>
      </c>
    </row>
    <row r="529" spans="1:7" x14ac:dyDescent="0.3">
      <c r="A529">
        <v>79671</v>
      </c>
      <c r="B529" s="1">
        <v>45619.513738425929</v>
      </c>
      <c r="C529">
        <v>22.922000000000001</v>
      </c>
      <c r="D529">
        <v>23.558</v>
      </c>
      <c r="E529">
        <v>2.8000000000000001E-2</v>
      </c>
      <c r="F529">
        <v>9.4221000000000004</v>
      </c>
      <c r="G529" s="2">
        <f t="shared" si="8"/>
        <v>2.624118476207902E-3</v>
      </c>
    </row>
    <row r="530" spans="1:7" x14ac:dyDescent="0.3">
      <c r="A530">
        <v>79672</v>
      </c>
      <c r="B530" s="1">
        <v>45619.513749999998</v>
      </c>
      <c r="C530">
        <v>22.922999999999998</v>
      </c>
      <c r="D530">
        <v>23.558</v>
      </c>
      <c r="E530">
        <v>0.13689999999999999</v>
      </c>
      <c r="F530">
        <v>9.4217999999999993</v>
      </c>
      <c r="G530" s="2">
        <f t="shared" si="8"/>
        <v>3.0813023289150247E-2</v>
      </c>
    </row>
    <row r="531" spans="1:7" x14ac:dyDescent="0.3">
      <c r="A531">
        <v>79673</v>
      </c>
      <c r="B531" s="1">
        <v>45619.513761574075</v>
      </c>
      <c r="C531">
        <v>22.922999999999998</v>
      </c>
      <c r="D531">
        <v>23.558</v>
      </c>
      <c r="E531">
        <v>2.4299999999999999E-2</v>
      </c>
      <c r="F531">
        <v>9.4212000000000007</v>
      </c>
      <c r="G531" s="2">
        <f t="shared" si="8"/>
        <v>1.6650823880006811E-3</v>
      </c>
    </row>
    <row r="532" spans="1:7" x14ac:dyDescent="0.3">
      <c r="A532">
        <v>79674</v>
      </c>
      <c r="B532" s="1">
        <v>45619.513773148145</v>
      </c>
      <c r="C532">
        <v>22.925000000000001</v>
      </c>
      <c r="D532">
        <v>23.558</v>
      </c>
      <c r="E532">
        <v>2.4299999999999999E-2</v>
      </c>
      <c r="F532">
        <v>9.4224999999999994</v>
      </c>
      <c r="G532" s="2">
        <f t="shared" si="8"/>
        <v>1.6650823880006811E-3</v>
      </c>
    </row>
    <row r="533" spans="1:7" x14ac:dyDescent="0.3">
      <c r="A533">
        <v>79675</v>
      </c>
      <c r="B533" s="1">
        <v>45619.513784722221</v>
      </c>
      <c r="C533">
        <v>22.925000000000001</v>
      </c>
      <c r="D533">
        <v>23.558</v>
      </c>
      <c r="E533">
        <v>2.4299999999999999E-2</v>
      </c>
      <c r="F533">
        <v>9.4254999999999995</v>
      </c>
      <c r="G533" s="2">
        <f t="shared" si="8"/>
        <v>1.6650823880006811E-3</v>
      </c>
    </row>
    <row r="534" spans="1:7" x14ac:dyDescent="0.3">
      <c r="A534">
        <v>79676</v>
      </c>
      <c r="B534" s="1">
        <v>45619.513796296298</v>
      </c>
      <c r="C534">
        <v>22.925999999999998</v>
      </c>
      <c r="D534">
        <v>23.558</v>
      </c>
      <c r="E534">
        <v>2.4299999999999999E-2</v>
      </c>
      <c r="F534">
        <v>9.4212000000000007</v>
      </c>
      <c r="G534" s="2">
        <f t="shared" si="8"/>
        <v>1.6650823880006811E-3</v>
      </c>
    </row>
    <row r="535" spans="1:7" x14ac:dyDescent="0.3">
      <c r="A535">
        <v>79677</v>
      </c>
      <c r="B535" s="1">
        <v>45619.513807870368</v>
      </c>
      <c r="C535">
        <v>22.925999999999998</v>
      </c>
      <c r="D535">
        <v>23.558</v>
      </c>
      <c r="E535">
        <v>2.4299999999999999E-2</v>
      </c>
      <c r="F535">
        <v>9.4228000000000005</v>
      </c>
      <c r="G535" s="2">
        <f t="shared" si="8"/>
        <v>1.6650823880006811E-3</v>
      </c>
    </row>
    <row r="536" spans="1:7" x14ac:dyDescent="0.3">
      <c r="A536">
        <v>79678</v>
      </c>
      <c r="B536" s="1">
        <v>45619.513819444444</v>
      </c>
      <c r="C536">
        <v>22.925999999999998</v>
      </c>
      <c r="D536">
        <v>23.558</v>
      </c>
      <c r="E536">
        <v>2.4299999999999999E-2</v>
      </c>
      <c r="F536">
        <v>9.4230999999999998</v>
      </c>
      <c r="G536" s="2">
        <f t="shared" si="8"/>
        <v>1.6650823880006811E-3</v>
      </c>
    </row>
    <row r="537" spans="1:7" x14ac:dyDescent="0.3">
      <c r="A537">
        <v>79679</v>
      </c>
      <c r="B537" s="1">
        <v>45619.513831018521</v>
      </c>
      <c r="C537">
        <v>22.928000000000001</v>
      </c>
      <c r="D537">
        <v>23.558</v>
      </c>
      <c r="E537">
        <v>5.9400000000000001E-2</v>
      </c>
      <c r="F537">
        <v>9.4230999999999998</v>
      </c>
      <c r="G537" s="2">
        <f t="shared" si="8"/>
        <v>1.0759510058175745E-2</v>
      </c>
    </row>
    <row r="538" spans="1:7" x14ac:dyDescent="0.3">
      <c r="A538">
        <v>79680</v>
      </c>
      <c r="B538" s="1">
        <v>45619.513842592591</v>
      </c>
      <c r="C538">
        <v>22.928000000000001</v>
      </c>
      <c r="D538">
        <v>23.558</v>
      </c>
      <c r="E538">
        <v>2.4299999999999999E-2</v>
      </c>
      <c r="F538">
        <v>9.4258000000000006</v>
      </c>
      <c r="G538" s="2">
        <f t="shared" si="8"/>
        <v>1.6650823880006811E-3</v>
      </c>
    </row>
    <row r="539" spans="1:7" x14ac:dyDescent="0.3">
      <c r="A539">
        <v>79681</v>
      </c>
      <c r="B539" s="1">
        <v>45619.513854166667</v>
      </c>
      <c r="C539">
        <v>22.925999999999998</v>
      </c>
      <c r="D539">
        <v>23.558</v>
      </c>
      <c r="E539">
        <v>0.184</v>
      </c>
      <c r="F539">
        <v>9.4245999999999999</v>
      </c>
      <c r="G539" s="2">
        <f t="shared" si="8"/>
        <v>4.2982943994831192E-2</v>
      </c>
    </row>
    <row r="540" spans="1:7" x14ac:dyDescent="0.3">
      <c r="A540">
        <v>79682</v>
      </c>
      <c r="B540" s="1">
        <v>45619.513865740744</v>
      </c>
      <c r="C540">
        <v>22.925999999999998</v>
      </c>
      <c r="D540">
        <v>23.558</v>
      </c>
      <c r="E540">
        <v>0.2412</v>
      </c>
      <c r="F540">
        <v>9.4221000000000004</v>
      </c>
      <c r="G540" s="2">
        <f t="shared" si="8"/>
        <v>5.7745465545468298E-2</v>
      </c>
    </row>
    <row r="541" spans="1:7" x14ac:dyDescent="0.3">
      <c r="A541">
        <v>79683</v>
      </c>
      <c r="B541" s="1">
        <v>45619.513877314814</v>
      </c>
      <c r="C541">
        <v>22.925000000000001</v>
      </c>
      <c r="D541">
        <v>23.558</v>
      </c>
      <c r="E541">
        <v>0.23530000000000001</v>
      </c>
      <c r="F541">
        <v>9.4243000000000006</v>
      </c>
      <c r="G541" s="2">
        <f t="shared" si="8"/>
        <v>5.6223607224200063E-2</v>
      </c>
    </row>
    <row r="542" spans="1:7" x14ac:dyDescent="0.3">
      <c r="A542">
        <v>79684</v>
      </c>
      <c r="B542" s="1">
        <v>45619.513888888891</v>
      </c>
      <c r="C542">
        <v>22.925000000000001</v>
      </c>
      <c r="D542">
        <v>23.56</v>
      </c>
      <c r="E542">
        <v>0.21779999999999999</v>
      </c>
      <c r="F542">
        <v>9.4252000000000002</v>
      </c>
      <c r="G542" s="2">
        <f t="shared" si="8"/>
        <v>5.1708479635019566E-2</v>
      </c>
    </row>
    <row r="543" spans="1:7" x14ac:dyDescent="0.3">
      <c r="A543">
        <v>79685</v>
      </c>
      <c r="B543" s="1">
        <v>45619.51390046296</v>
      </c>
      <c r="C543">
        <v>22.925000000000001</v>
      </c>
      <c r="D543">
        <v>23.56</v>
      </c>
      <c r="E543">
        <v>7.51E-2</v>
      </c>
      <c r="F543">
        <v>9.4230999999999998</v>
      </c>
      <c r="G543" s="2">
        <f t="shared" si="8"/>
        <v>1.4824910717631061E-2</v>
      </c>
    </row>
    <row r="544" spans="1:7" x14ac:dyDescent="0.3">
      <c r="A544">
        <v>79686</v>
      </c>
      <c r="B544" s="1">
        <v>45619.513912037037</v>
      </c>
      <c r="C544">
        <v>22.925000000000001</v>
      </c>
      <c r="D544">
        <v>23.56</v>
      </c>
      <c r="E544">
        <v>2.4299999999999999E-2</v>
      </c>
      <c r="F544">
        <v>9.4237000000000002</v>
      </c>
      <c r="G544" s="2">
        <f t="shared" si="8"/>
        <v>1.6650823880006811E-3</v>
      </c>
    </row>
    <row r="545" spans="1:7" x14ac:dyDescent="0.3">
      <c r="A545">
        <v>79687</v>
      </c>
      <c r="B545" s="1">
        <v>45619.513923611114</v>
      </c>
      <c r="C545">
        <v>22.925000000000001</v>
      </c>
      <c r="D545">
        <v>23.56</v>
      </c>
      <c r="E545">
        <v>2.4299999999999999E-2</v>
      </c>
      <c r="F545">
        <v>9.4252000000000002</v>
      </c>
      <c r="G545" s="2">
        <f t="shared" si="8"/>
        <v>1.6650823880006811E-3</v>
      </c>
    </row>
    <row r="546" spans="1:7" x14ac:dyDescent="0.3">
      <c r="A546">
        <v>79688</v>
      </c>
      <c r="B546" s="1">
        <v>45619.513935185183</v>
      </c>
      <c r="C546">
        <v>22.925000000000001</v>
      </c>
      <c r="D546">
        <v>23.56</v>
      </c>
      <c r="E546">
        <v>2.4299999999999999E-2</v>
      </c>
      <c r="F546">
        <v>9.4243000000000006</v>
      </c>
      <c r="G546" s="2">
        <f t="shared" si="8"/>
        <v>1.6650823880006811E-3</v>
      </c>
    </row>
    <row r="547" spans="1:7" x14ac:dyDescent="0.3">
      <c r="A547">
        <v>79689</v>
      </c>
      <c r="B547" s="1">
        <v>45619.51394675926</v>
      </c>
      <c r="C547">
        <v>22.925000000000001</v>
      </c>
      <c r="D547">
        <v>23.56</v>
      </c>
      <c r="E547">
        <v>2.4299999999999999E-2</v>
      </c>
      <c r="F547">
        <v>9.4276999999999997</v>
      </c>
      <c r="G547" s="2">
        <f t="shared" si="8"/>
        <v>1.6650823880006811E-3</v>
      </c>
    </row>
    <row r="548" spans="1:7" x14ac:dyDescent="0.3">
      <c r="A548">
        <v>79690</v>
      </c>
      <c r="B548" s="1">
        <v>45619.513958333337</v>
      </c>
      <c r="C548">
        <v>22.925000000000001</v>
      </c>
      <c r="D548">
        <v>23.56</v>
      </c>
      <c r="E548">
        <v>2.4299999999999999E-2</v>
      </c>
      <c r="F548">
        <v>9.4245999999999999</v>
      </c>
      <c r="G548" s="2">
        <f t="shared" si="8"/>
        <v>1.6650823880006811E-3</v>
      </c>
    </row>
    <row r="549" spans="1:7" x14ac:dyDescent="0.3">
      <c r="A549">
        <v>79691</v>
      </c>
      <c r="B549" s="1">
        <v>45619.513969907406</v>
      </c>
      <c r="C549">
        <v>22.925000000000001</v>
      </c>
      <c r="D549">
        <v>23.56</v>
      </c>
      <c r="E549">
        <v>0.18</v>
      </c>
      <c r="F549">
        <v>9.4202999999999992</v>
      </c>
      <c r="G549" s="2">
        <f t="shared" si="8"/>
        <v>4.194990499679753E-2</v>
      </c>
    </row>
    <row r="550" spans="1:7" x14ac:dyDescent="0.3">
      <c r="A550">
        <v>79692</v>
      </c>
      <c r="B550" s="1">
        <v>45619.513981481483</v>
      </c>
      <c r="C550">
        <v>22.922999999999998</v>
      </c>
      <c r="D550">
        <v>23.56</v>
      </c>
      <c r="E550">
        <v>2.4299999999999999E-2</v>
      </c>
      <c r="F550">
        <v>9.4263999999999992</v>
      </c>
      <c r="G550" s="2">
        <f t="shared" si="8"/>
        <v>1.6650823880006811E-3</v>
      </c>
    </row>
    <row r="551" spans="1:7" x14ac:dyDescent="0.3">
      <c r="A551">
        <v>79693</v>
      </c>
      <c r="B551" s="1">
        <v>45619.513993055552</v>
      </c>
      <c r="C551">
        <v>22.922999999999998</v>
      </c>
      <c r="D551">
        <v>23.56</v>
      </c>
      <c r="E551">
        <v>2.4299999999999999E-2</v>
      </c>
      <c r="F551">
        <v>9.4283000000000001</v>
      </c>
      <c r="G551" s="2">
        <f t="shared" si="8"/>
        <v>1.6650823880006811E-3</v>
      </c>
    </row>
    <row r="552" spans="1:7" x14ac:dyDescent="0.3">
      <c r="A552">
        <v>79694</v>
      </c>
      <c r="B552" s="1">
        <v>45619.514004629629</v>
      </c>
      <c r="C552">
        <v>22.922999999999998</v>
      </c>
      <c r="D552">
        <v>23.56</v>
      </c>
      <c r="E552">
        <v>2.4299999999999999E-2</v>
      </c>
      <c r="F552">
        <v>9.4285999999999994</v>
      </c>
      <c r="G552" s="2">
        <f t="shared" si="8"/>
        <v>1.6650823880006811E-3</v>
      </c>
    </row>
    <row r="553" spans="1:7" x14ac:dyDescent="0.3">
      <c r="A553">
        <v>79695</v>
      </c>
      <c r="B553" s="1">
        <v>45619.514016203706</v>
      </c>
      <c r="C553">
        <v>22.922999999999998</v>
      </c>
      <c r="D553">
        <v>23.56</v>
      </c>
      <c r="E553">
        <v>4.3999999999999997E-2</v>
      </c>
      <c r="F553">
        <v>9.4252000000000002</v>
      </c>
      <c r="G553" s="2">
        <f t="shared" si="8"/>
        <v>6.7703104107462338E-3</v>
      </c>
    </row>
    <row r="554" spans="1:7" x14ac:dyDescent="0.3">
      <c r="A554">
        <v>79696</v>
      </c>
      <c r="B554" s="1">
        <v>45619.514027777775</v>
      </c>
      <c r="C554">
        <v>22.922999999999998</v>
      </c>
      <c r="D554">
        <v>23.56</v>
      </c>
      <c r="E554">
        <v>0.2049</v>
      </c>
      <c r="F554">
        <v>9.4234000000000009</v>
      </c>
      <c r="G554" s="2">
        <f t="shared" si="8"/>
        <v>4.8379084588610788E-2</v>
      </c>
    </row>
    <row r="555" spans="1:7" x14ac:dyDescent="0.3">
      <c r="A555">
        <v>79697</v>
      </c>
      <c r="B555" s="1">
        <v>45619.514039351852</v>
      </c>
      <c r="C555">
        <v>22.922000000000001</v>
      </c>
      <c r="D555">
        <v>23.56</v>
      </c>
      <c r="E555">
        <v>0.248</v>
      </c>
      <c r="F555">
        <v>9.4248999999999992</v>
      </c>
      <c r="G555" s="2">
        <f t="shared" si="8"/>
        <v>5.9499232619684719E-2</v>
      </c>
    </row>
    <row r="556" spans="1:7" x14ac:dyDescent="0.3">
      <c r="A556">
        <v>79698</v>
      </c>
      <c r="B556" s="1">
        <v>45619.514050925929</v>
      </c>
      <c r="C556">
        <v>22.92</v>
      </c>
      <c r="D556">
        <v>23.56</v>
      </c>
      <c r="E556">
        <v>0.2437</v>
      </c>
      <c r="F556">
        <v>9.4268000000000001</v>
      </c>
      <c r="G556" s="2">
        <f t="shared" si="8"/>
        <v>5.8390262566230824E-2</v>
      </c>
    </row>
    <row r="557" spans="1:7" x14ac:dyDescent="0.3">
      <c r="A557">
        <v>79699</v>
      </c>
      <c r="B557" s="1">
        <v>45619.514062499999</v>
      </c>
      <c r="C557">
        <v>22.919</v>
      </c>
      <c r="D557">
        <v>23.56</v>
      </c>
      <c r="E557">
        <v>2.46E-2</v>
      </c>
      <c r="F557">
        <v>9.4298000000000002</v>
      </c>
      <c r="G557" s="2">
        <f t="shared" si="8"/>
        <v>1.7428452904686437E-3</v>
      </c>
    </row>
    <row r="558" spans="1:7" x14ac:dyDescent="0.3">
      <c r="A558">
        <v>79700</v>
      </c>
      <c r="B558" s="1">
        <v>45619.514074074075</v>
      </c>
      <c r="C558">
        <v>22.919</v>
      </c>
      <c r="D558">
        <v>23.56</v>
      </c>
      <c r="E558">
        <v>2.4E-2</v>
      </c>
      <c r="F558">
        <v>9.4263999999999992</v>
      </c>
      <c r="G558" s="2">
        <f t="shared" si="8"/>
        <v>1.5873189169148261E-3</v>
      </c>
    </row>
    <row r="559" spans="1:7" x14ac:dyDescent="0.3">
      <c r="A559">
        <v>79701</v>
      </c>
      <c r="B559" s="1">
        <v>45619.514085648145</v>
      </c>
      <c r="C559">
        <v>22.917000000000002</v>
      </c>
      <c r="D559">
        <v>23.56</v>
      </c>
      <c r="E559">
        <v>2.4E-2</v>
      </c>
      <c r="F559">
        <v>9.4258000000000006</v>
      </c>
      <c r="G559" s="2">
        <f t="shared" si="8"/>
        <v>1.5873189169148261E-3</v>
      </c>
    </row>
    <row r="560" spans="1:7" x14ac:dyDescent="0.3">
      <c r="A560">
        <v>79702</v>
      </c>
      <c r="B560" s="1">
        <v>45619.514097222222</v>
      </c>
      <c r="C560">
        <v>22.917000000000002</v>
      </c>
      <c r="D560">
        <v>23.56</v>
      </c>
      <c r="E560">
        <v>2.4E-2</v>
      </c>
      <c r="F560">
        <v>9.4254999999999995</v>
      </c>
      <c r="G560" s="2">
        <f t="shared" si="8"/>
        <v>1.5873189169148261E-3</v>
      </c>
    </row>
    <row r="561" spans="1:7" x14ac:dyDescent="0.3">
      <c r="A561">
        <v>79703</v>
      </c>
      <c r="B561" s="1">
        <v>45619.514108796298</v>
      </c>
      <c r="C561">
        <v>22.917000000000002</v>
      </c>
      <c r="D561">
        <v>23.56</v>
      </c>
      <c r="E561">
        <v>2.4299999999999999E-2</v>
      </c>
      <c r="F561">
        <v>9.4268000000000001</v>
      </c>
      <c r="G561" s="2">
        <f t="shared" si="8"/>
        <v>1.6650823880006811E-3</v>
      </c>
    </row>
    <row r="562" spans="1:7" x14ac:dyDescent="0.3">
      <c r="A562">
        <v>79704</v>
      </c>
      <c r="B562" s="1">
        <v>45619.514120370368</v>
      </c>
      <c r="C562">
        <v>22.917000000000002</v>
      </c>
      <c r="D562">
        <v>23.56</v>
      </c>
      <c r="E562">
        <v>2.4E-2</v>
      </c>
      <c r="F562">
        <v>9.4237000000000002</v>
      </c>
      <c r="G562" s="2">
        <f t="shared" si="8"/>
        <v>1.5873189169148261E-3</v>
      </c>
    </row>
    <row r="563" spans="1:7" x14ac:dyDescent="0.3">
      <c r="A563">
        <v>79705</v>
      </c>
      <c r="B563" s="1">
        <v>45619.514131944445</v>
      </c>
      <c r="C563">
        <v>22.916</v>
      </c>
      <c r="D563">
        <v>23.56</v>
      </c>
      <c r="E563">
        <v>0.1394</v>
      </c>
      <c r="F563">
        <v>9.4270999999999994</v>
      </c>
      <c r="G563" s="2">
        <f t="shared" si="8"/>
        <v>3.1459311116945138E-2</v>
      </c>
    </row>
    <row r="564" spans="1:7" x14ac:dyDescent="0.3">
      <c r="A564">
        <v>79706</v>
      </c>
      <c r="B564" s="1">
        <v>45619.514143518521</v>
      </c>
      <c r="C564">
        <v>22.916</v>
      </c>
      <c r="D564">
        <v>23.56</v>
      </c>
      <c r="E564">
        <v>0.26829999999999998</v>
      </c>
      <c r="F564">
        <v>9.4248999999999992</v>
      </c>
      <c r="G564" s="2">
        <f t="shared" si="8"/>
        <v>6.4733230331036937E-2</v>
      </c>
    </row>
    <row r="565" spans="1:7" x14ac:dyDescent="0.3">
      <c r="A565">
        <v>79707</v>
      </c>
      <c r="B565" s="1">
        <v>45619.514155092591</v>
      </c>
      <c r="C565">
        <v>22.914000000000001</v>
      </c>
      <c r="D565">
        <v>23.56</v>
      </c>
      <c r="E565">
        <v>0.187</v>
      </c>
      <c r="F565">
        <v>9.4248999999999992</v>
      </c>
      <c r="G565" s="2">
        <f t="shared" si="8"/>
        <v>4.3757662970570481E-2</v>
      </c>
    </row>
    <row r="566" spans="1:7" x14ac:dyDescent="0.3">
      <c r="A566">
        <v>79708</v>
      </c>
      <c r="B566" s="1">
        <v>45619.514166666668</v>
      </c>
      <c r="C566">
        <v>22.914000000000001</v>
      </c>
      <c r="D566">
        <v>23.56</v>
      </c>
      <c r="E566">
        <v>0.2833</v>
      </c>
      <c r="F566">
        <v>9.4243000000000006</v>
      </c>
      <c r="G566" s="2">
        <f t="shared" si="8"/>
        <v>6.8599273034277139E-2</v>
      </c>
    </row>
    <row r="567" spans="1:7" x14ac:dyDescent="0.3">
      <c r="A567">
        <v>79709</v>
      </c>
      <c r="B567" s="1">
        <v>45619.514178240737</v>
      </c>
      <c r="C567">
        <v>22.916</v>
      </c>
      <c r="D567">
        <v>23.56</v>
      </c>
      <c r="E567">
        <v>0.25869999999999999</v>
      </c>
      <c r="F567">
        <v>9.4252000000000002</v>
      </c>
      <c r="G567" s="2">
        <f t="shared" si="8"/>
        <v>6.2258320733852415E-2</v>
      </c>
    </row>
    <row r="568" spans="1:7" x14ac:dyDescent="0.3">
      <c r="A568">
        <v>79710</v>
      </c>
      <c r="B568" s="1">
        <v>45619.514189814814</v>
      </c>
      <c r="C568">
        <v>22.916</v>
      </c>
      <c r="D568">
        <v>23.56</v>
      </c>
      <c r="E568">
        <v>6.3100000000000003E-2</v>
      </c>
      <c r="F568">
        <v>9.4245999999999999</v>
      </c>
      <c r="G568" s="2">
        <f t="shared" si="8"/>
        <v>1.1717734962278082E-2</v>
      </c>
    </row>
    <row r="569" spans="1:7" x14ac:dyDescent="0.3">
      <c r="A569">
        <v>79711</v>
      </c>
      <c r="B569" s="1">
        <v>45619.514201388891</v>
      </c>
      <c r="C569">
        <v>22.916</v>
      </c>
      <c r="D569">
        <v>23.56</v>
      </c>
      <c r="E569">
        <v>0.25530000000000003</v>
      </c>
      <c r="F569">
        <v>9.4245999999999999</v>
      </c>
      <c r="G569" s="2">
        <f t="shared" si="8"/>
        <v>6.1381669334969524E-2</v>
      </c>
    </row>
    <row r="570" spans="1:7" x14ac:dyDescent="0.3">
      <c r="A570">
        <v>79712</v>
      </c>
      <c r="B570" s="1">
        <v>45619.51421296296</v>
      </c>
      <c r="C570">
        <v>22.917000000000002</v>
      </c>
      <c r="D570">
        <v>23.56</v>
      </c>
      <c r="E570">
        <v>0.28489999999999999</v>
      </c>
      <c r="F570">
        <v>9.4221000000000004</v>
      </c>
      <c r="G570" s="2">
        <f t="shared" si="8"/>
        <v>6.9011579087022629E-2</v>
      </c>
    </row>
    <row r="571" spans="1:7" x14ac:dyDescent="0.3">
      <c r="A571">
        <v>79713</v>
      </c>
      <c r="B571" s="1">
        <v>45619.514224537037</v>
      </c>
      <c r="C571">
        <v>22.916</v>
      </c>
      <c r="D571">
        <v>23.56</v>
      </c>
      <c r="E571">
        <v>0.2034</v>
      </c>
      <c r="F571">
        <v>9.4258000000000006</v>
      </c>
      <c r="G571" s="2">
        <f t="shared" si="8"/>
        <v>4.799188458593516E-2</v>
      </c>
    </row>
    <row r="572" spans="1:7" x14ac:dyDescent="0.3">
      <c r="A572">
        <v>79714</v>
      </c>
      <c r="B572" s="1">
        <v>45619.514236111114</v>
      </c>
      <c r="C572">
        <v>22.916</v>
      </c>
      <c r="D572">
        <v>23.56</v>
      </c>
      <c r="E572">
        <v>0.2412</v>
      </c>
      <c r="F572">
        <v>9.4245999999999999</v>
      </c>
      <c r="G572" s="2">
        <f t="shared" si="8"/>
        <v>5.7745465545468298E-2</v>
      </c>
    </row>
    <row r="573" spans="1:7" x14ac:dyDescent="0.3">
      <c r="A573">
        <v>79715</v>
      </c>
      <c r="B573" s="1">
        <v>45619.514247685183</v>
      </c>
      <c r="C573">
        <v>22.916</v>
      </c>
      <c r="D573">
        <v>23.56</v>
      </c>
      <c r="E573">
        <v>0.23499999999999999</v>
      </c>
      <c r="F573">
        <v>9.4248999999999992</v>
      </c>
      <c r="G573" s="2">
        <f t="shared" si="8"/>
        <v>5.6146219433471707E-2</v>
      </c>
    </row>
    <row r="574" spans="1:7" x14ac:dyDescent="0.3">
      <c r="A574">
        <v>79716</v>
      </c>
      <c r="B574" s="1">
        <v>45619.51425925926</v>
      </c>
      <c r="C574">
        <v>22.916</v>
      </c>
      <c r="D574">
        <v>23.56</v>
      </c>
      <c r="E574">
        <v>0.2621</v>
      </c>
      <c r="F574">
        <v>9.4276999999999997</v>
      </c>
      <c r="G574" s="2">
        <f t="shared" si="8"/>
        <v>6.3134908801812314E-2</v>
      </c>
    </row>
    <row r="575" spans="1:7" x14ac:dyDescent="0.3">
      <c r="A575">
        <v>79717</v>
      </c>
      <c r="B575" s="1">
        <v>45619.514270833337</v>
      </c>
      <c r="C575">
        <v>22.916</v>
      </c>
      <c r="D575">
        <v>23.56</v>
      </c>
      <c r="E575">
        <v>0.24179999999999999</v>
      </c>
      <c r="F575">
        <v>9.4243000000000006</v>
      </c>
      <c r="G575" s="2">
        <f t="shared" si="8"/>
        <v>5.7900219985604212E-2</v>
      </c>
    </row>
    <row r="576" spans="1:7" x14ac:dyDescent="0.3">
      <c r="A576">
        <v>79718</v>
      </c>
      <c r="B576" s="1">
        <v>45619.514282407406</v>
      </c>
      <c r="C576">
        <v>22.916</v>
      </c>
      <c r="D576">
        <v>23.56</v>
      </c>
      <c r="E576">
        <v>3.1699999999999999E-2</v>
      </c>
      <c r="F576">
        <v>9.4239999999999995</v>
      </c>
      <c r="G576" s="2">
        <f t="shared" si="8"/>
        <v>3.5830682595307303E-3</v>
      </c>
    </row>
    <row r="577" spans="1:7" x14ac:dyDescent="0.3">
      <c r="A577">
        <v>79719</v>
      </c>
      <c r="B577" s="1">
        <v>45619.514293981483</v>
      </c>
      <c r="C577">
        <v>22.916</v>
      </c>
      <c r="D577">
        <v>23.561</v>
      </c>
      <c r="E577">
        <v>2.4299999999999999E-2</v>
      </c>
      <c r="F577">
        <v>9.4252000000000002</v>
      </c>
      <c r="G577" s="2">
        <f t="shared" si="8"/>
        <v>1.6650823880006811E-3</v>
      </c>
    </row>
    <row r="578" spans="1:7" x14ac:dyDescent="0.3">
      <c r="A578">
        <v>79720</v>
      </c>
      <c r="B578" s="1">
        <v>45619.514305555553</v>
      </c>
      <c r="C578">
        <v>22.916</v>
      </c>
      <c r="D578">
        <v>23.561</v>
      </c>
      <c r="E578">
        <v>2.4E-2</v>
      </c>
      <c r="F578">
        <v>9.4289000000000005</v>
      </c>
      <c r="G578" s="2">
        <f t="shared" si="8"/>
        <v>1.5873189169148261E-3</v>
      </c>
    </row>
    <row r="579" spans="1:7" x14ac:dyDescent="0.3">
      <c r="A579">
        <v>79721</v>
      </c>
      <c r="B579" s="1">
        <v>45619.514317129629</v>
      </c>
      <c r="C579">
        <v>22.916</v>
      </c>
      <c r="D579">
        <v>23.561</v>
      </c>
      <c r="E579">
        <v>2.4299999999999999E-2</v>
      </c>
      <c r="F579">
        <v>9.4248999999999992</v>
      </c>
      <c r="G579" s="2">
        <f t="shared" ref="G579:G642" si="9">((E579^5)*$I$7)+((E579^4)*$I$6)+((E579^3)*$I$5)+((E579^2)*$I$4)+((E579)*$I$3)+$I$2</f>
        <v>1.6650823880006811E-3</v>
      </c>
    </row>
    <row r="580" spans="1:7" x14ac:dyDescent="0.3">
      <c r="A580">
        <v>79722</v>
      </c>
      <c r="B580" s="1">
        <v>45619.514328703706</v>
      </c>
      <c r="C580">
        <v>22.914000000000001</v>
      </c>
      <c r="D580">
        <v>23.561</v>
      </c>
      <c r="E580">
        <v>2.4299999999999999E-2</v>
      </c>
      <c r="F580">
        <v>9.4300999999999995</v>
      </c>
      <c r="G580" s="2">
        <f t="shared" si="9"/>
        <v>1.6650823880006811E-3</v>
      </c>
    </row>
    <row r="581" spans="1:7" x14ac:dyDescent="0.3">
      <c r="A581">
        <v>79723</v>
      </c>
      <c r="B581" s="1">
        <v>45619.514340277776</v>
      </c>
      <c r="C581">
        <v>22.913</v>
      </c>
      <c r="D581">
        <v>23.561</v>
      </c>
      <c r="E581">
        <v>2.4E-2</v>
      </c>
      <c r="F581">
        <v>9.4283000000000001</v>
      </c>
      <c r="G581" s="2">
        <f t="shared" si="9"/>
        <v>1.5873189169148261E-3</v>
      </c>
    </row>
    <row r="582" spans="1:7" x14ac:dyDescent="0.3">
      <c r="A582">
        <v>79724</v>
      </c>
      <c r="B582" s="1">
        <v>45619.514351851853</v>
      </c>
      <c r="C582">
        <v>22.911000000000001</v>
      </c>
      <c r="D582">
        <v>23.561</v>
      </c>
      <c r="E582">
        <v>2.4E-2</v>
      </c>
      <c r="F582">
        <v>9.4268000000000001</v>
      </c>
      <c r="G582" s="2">
        <f t="shared" si="9"/>
        <v>1.5873189169148261E-3</v>
      </c>
    </row>
    <row r="583" spans="1:7" x14ac:dyDescent="0.3">
      <c r="A583">
        <v>79725</v>
      </c>
      <c r="B583" s="1">
        <v>45619.514363425929</v>
      </c>
      <c r="C583">
        <v>22.911000000000001</v>
      </c>
      <c r="D583">
        <v>23.561</v>
      </c>
      <c r="E583">
        <v>2.4E-2</v>
      </c>
      <c r="F583">
        <v>9.4280000000000008</v>
      </c>
      <c r="G583" s="2">
        <f t="shared" si="9"/>
        <v>1.5873189169148261E-3</v>
      </c>
    </row>
    <row r="584" spans="1:7" x14ac:dyDescent="0.3">
      <c r="A584">
        <v>79726</v>
      </c>
      <c r="B584" s="1">
        <v>45619.514374999999</v>
      </c>
      <c r="C584">
        <v>22.911000000000001</v>
      </c>
      <c r="D584">
        <v>23.561</v>
      </c>
      <c r="E584">
        <v>2.4E-2</v>
      </c>
      <c r="F584">
        <v>9.4260999999999999</v>
      </c>
      <c r="G584" s="2">
        <f t="shared" si="9"/>
        <v>1.5873189169148261E-3</v>
      </c>
    </row>
    <row r="585" spans="1:7" x14ac:dyDescent="0.3">
      <c r="A585">
        <v>79727</v>
      </c>
      <c r="B585" s="1">
        <v>45619.514386574076</v>
      </c>
      <c r="C585">
        <v>22.911000000000001</v>
      </c>
      <c r="D585">
        <v>23.561</v>
      </c>
      <c r="E585">
        <v>2.4299999999999999E-2</v>
      </c>
      <c r="F585">
        <v>9.4304000000000006</v>
      </c>
      <c r="G585" s="2">
        <f t="shared" si="9"/>
        <v>1.6650823880006811E-3</v>
      </c>
    </row>
    <row r="586" spans="1:7" x14ac:dyDescent="0.3">
      <c r="A586">
        <v>79728</v>
      </c>
      <c r="B586" s="1">
        <v>45619.514398148145</v>
      </c>
      <c r="C586">
        <v>22.911000000000001</v>
      </c>
      <c r="D586">
        <v>23.561</v>
      </c>
      <c r="E586">
        <v>4.8000000000000001E-2</v>
      </c>
      <c r="F586">
        <v>9.4280000000000008</v>
      </c>
      <c r="G586" s="2">
        <f t="shared" si="9"/>
        <v>7.806608004175028E-3</v>
      </c>
    </row>
    <row r="587" spans="1:7" x14ac:dyDescent="0.3">
      <c r="A587">
        <v>79729</v>
      </c>
      <c r="B587" s="1">
        <v>45619.514409722222</v>
      </c>
      <c r="C587">
        <v>22.913</v>
      </c>
      <c r="D587">
        <v>23.561</v>
      </c>
      <c r="E587">
        <v>2.4299999999999999E-2</v>
      </c>
      <c r="F587">
        <v>9.4268000000000001</v>
      </c>
      <c r="G587" s="2">
        <f t="shared" si="9"/>
        <v>1.6650823880006811E-3</v>
      </c>
    </row>
    <row r="588" spans="1:7" x14ac:dyDescent="0.3">
      <c r="A588">
        <v>79730</v>
      </c>
      <c r="B588" s="1">
        <v>45619.514421296299</v>
      </c>
      <c r="C588">
        <v>22.913</v>
      </c>
      <c r="D588">
        <v>23.561</v>
      </c>
      <c r="E588">
        <v>5.2299999999999999E-2</v>
      </c>
      <c r="F588">
        <v>9.4276999999999997</v>
      </c>
      <c r="G588" s="2">
        <f t="shared" si="9"/>
        <v>8.9205167460483618E-3</v>
      </c>
    </row>
    <row r="589" spans="1:7" x14ac:dyDescent="0.3">
      <c r="A589">
        <v>79731</v>
      </c>
      <c r="B589" s="1">
        <v>45619.514432870368</v>
      </c>
      <c r="C589">
        <v>22.914000000000001</v>
      </c>
      <c r="D589">
        <v>23.561</v>
      </c>
      <c r="E589">
        <v>2.46E-2</v>
      </c>
      <c r="F589">
        <v>9.4276999999999997</v>
      </c>
      <c r="G589" s="2">
        <f t="shared" si="9"/>
        <v>1.7428452904686437E-3</v>
      </c>
    </row>
    <row r="590" spans="1:7" x14ac:dyDescent="0.3">
      <c r="A590">
        <v>79732</v>
      </c>
      <c r="B590" s="1">
        <v>45619.514444444445</v>
      </c>
      <c r="C590">
        <v>22.914000000000001</v>
      </c>
      <c r="D590">
        <v>23.561</v>
      </c>
      <c r="E590">
        <v>2.4299999999999999E-2</v>
      </c>
      <c r="F590">
        <v>9.4270999999999994</v>
      </c>
      <c r="G590" s="2">
        <f t="shared" si="9"/>
        <v>1.6650823880006811E-3</v>
      </c>
    </row>
    <row r="591" spans="1:7" x14ac:dyDescent="0.3">
      <c r="A591">
        <v>79733</v>
      </c>
      <c r="B591" s="1">
        <v>45619.514456018522</v>
      </c>
      <c r="C591">
        <v>22.916</v>
      </c>
      <c r="D591">
        <v>23.561</v>
      </c>
      <c r="E591">
        <v>2.4299999999999999E-2</v>
      </c>
      <c r="F591">
        <v>9.4289000000000005</v>
      </c>
      <c r="G591" s="2">
        <f t="shared" si="9"/>
        <v>1.6650823880006811E-3</v>
      </c>
    </row>
    <row r="592" spans="1:7" x14ac:dyDescent="0.3">
      <c r="A592">
        <v>79734</v>
      </c>
      <c r="B592" s="1">
        <v>45619.514467592591</v>
      </c>
      <c r="C592">
        <v>22.916</v>
      </c>
      <c r="D592">
        <v>23.561</v>
      </c>
      <c r="E592">
        <v>2.4299999999999999E-2</v>
      </c>
      <c r="F592">
        <v>9.4268000000000001</v>
      </c>
      <c r="G592" s="2">
        <f t="shared" si="9"/>
        <v>1.6650823880006811E-3</v>
      </c>
    </row>
    <row r="593" spans="1:7" x14ac:dyDescent="0.3">
      <c r="A593">
        <v>79735</v>
      </c>
      <c r="B593" s="1">
        <v>45619.514479166668</v>
      </c>
      <c r="C593">
        <v>22.917000000000002</v>
      </c>
      <c r="D593">
        <v>23.561</v>
      </c>
      <c r="E593">
        <v>5.3800000000000001E-2</v>
      </c>
      <c r="F593">
        <v>9.4245999999999999</v>
      </c>
      <c r="G593" s="2">
        <f t="shared" si="9"/>
        <v>9.3090625156977969E-3</v>
      </c>
    </row>
    <row r="594" spans="1:7" x14ac:dyDescent="0.3">
      <c r="A594">
        <v>79736</v>
      </c>
      <c r="B594" s="1">
        <v>45619.514490740738</v>
      </c>
      <c r="C594">
        <v>22.917000000000002</v>
      </c>
      <c r="D594">
        <v>23.561</v>
      </c>
      <c r="E594">
        <v>0.1741</v>
      </c>
      <c r="F594">
        <v>9.4243000000000006</v>
      </c>
      <c r="G594" s="2">
        <f t="shared" si="9"/>
        <v>4.0426004386294019E-2</v>
      </c>
    </row>
    <row r="595" spans="1:7" x14ac:dyDescent="0.3">
      <c r="A595">
        <v>79737</v>
      </c>
      <c r="B595" s="1">
        <v>45619.514502314814</v>
      </c>
      <c r="C595">
        <v>22.917000000000002</v>
      </c>
      <c r="D595">
        <v>23.561</v>
      </c>
      <c r="E595">
        <v>0.15809999999999999</v>
      </c>
      <c r="F595">
        <v>9.4289000000000005</v>
      </c>
      <c r="G595" s="2">
        <f t="shared" si="9"/>
        <v>3.6292378843622179E-2</v>
      </c>
    </row>
    <row r="596" spans="1:7" x14ac:dyDescent="0.3">
      <c r="A596">
        <v>79738</v>
      </c>
      <c r="B596" s="1">
        <v>45619.514513888891</v>
      </c>
      <c r="C596">
        <v>22.919</v>
      </c>
      <c r="D596">
        <v>23.561</v>
      </c>
      <c r="E596">
        <v>7.1099999999999997E-2</v>
      </c>
      <c r="F596">
        <v>9.4263999999999992</v>
      </c>
      <c r="G596" s="2">
        <f t="shared" si="9"/>
        <v>1.3789283868031211E-2</v>
      </c>
    </row>
    <row r="597" spans="1:7" x14ac:dyDescent="0.3">
      <c r="A597">
        <v>79739</v>
      </c>
      <c r="B597" s="1">
        <v>45619.514525462961</v>
      </c>
      <c r="C597">
        <v>22.919</v>
      </c>
      <c r="D597">
        <v>23.561</v>
      </c>
      <c r="E597">
        <v>0.24329999999999999</v>
      </c>
      <c r="F597">
        <v>9.4221000000000004</v>
      </c>
      <c r="G597" s="2">
        <f t="shared" si="9"/>
        <v>5.8287097367030735E-2</v>
      </c>
    </row>
    <row r="598" spans="1:7" x14ac:dyDescent="0.3">
      <c r="A598">
        <v>79740</v>
      </c>
      <c r="B598" s="1">
        <v>45619.514537037037</v>
      </c>
      <c r="C598">
        <v>22.919</v>
      </c>
      <c r="D598">
        <v>23.562999999999999</v>
      </c>
      <c r="E598">
        <v>0.35809999999999997</v>
      </c>
      <c r="F598">
        <v>9.4254999999999995</v>
      </c>
      <c r="G598" s="2">
        <f t="shared" si="9"/>
        <v>8.7860050731267639E-2</v>
      </c>
    </row>
    <row r="599" spans="1:7" x14ac:dyDescent="0.3">
      <c r="A599">
        <v>79741</v>
      </c>
      <c r="B599" s="1">
        <v>45619.514548611114</v>
      </c>
      <c r="C599">
        <v>22.919</v>
      </c>
      <c r="D599">
        <v>23.562999999999999</v>
      </c>
      <c r="E599">
        <v>0.30330000000000001</v>
      </c>
      <c r="F599">
        <v>9.4268000000000001</v>
      </c>
      <c r="G599" s="2">
        <f t="shared" si="9"/>
        <v>7.3752110714743024E-2</v>
      </c>
    </row>
    <row r="600" spans="1:7" x14ac:dyDescent="0.3">
      <c r="A600">
        <v>79742</v>
      </c>
      <c r="B600" s="1">
        <v>45619.514560185184</v>
      </c>
      <c r="C600">
        <v>22.919</v>
      </c>
      <c r="D600">
        <v>23.562999999999999</v>
      </c>
      <c r="E600">
        <v>0.24729999999999999</v>
      </c>
      <c r="F600">
        <v>9.4283000000000001</v>
      </c>
      <c r="G600" s="2">
        <f t="shared" si="9"/>
        <v>5.9318709567643332E-2</v>
      </c>
    </row>
    <row r="601" spans="1:7" x14ac:dyDescent="0.3">
      <c r="A601">
        <v>79743</v>
      </c>
      <c r="B601" s="1">
        <v>45619.51457175926</v>
      </c>
      <c r="C601">
        <v>22.919</v>
      </c>
      <c r="D601">
        <v>23.562999999999999</v>
      </c>
      <c r="E601">
        <v>9.3200000000000005E-2</v>
      </c>
      <c r="F601">
        <v>9.4243000000000006</v>
      </c>
      <c r="G601" s="2">
        <f t="shared" si="9"/>
        <v>1.9509899494645572E-2</v>
      </c>
    </row>
    <row r="602" spans="1:7" x14ac:dyDescent="0.3">
      <c r="A602">
        <v>79744</v>
      </c>
      <c r="B602" s="1">
        <v>45619.51458333333</v>
      </c>
      <c r="C602">
        <v>22.919</v>
      </c>
      <c r="D602">
        <v>23.562999999999999</v>
      </c>
      <c r="E602">
        <v>0.1966</v>
      </c>
      <c r="F602">
        <v>9.4252000000000002</v>
      </c>
      <c r="G602" s="2">
        <f t="shared" si="9"/>
        <v>4.6236417702590314E-2</v>
      </c>
    </row>
    <row r="603" spans="1:7" x14ac:dyDescent="0.3">
      <c r="A603">
        <v>79745</v>
      </c>
      <c r="B603" s="1">
        <v>45619.514594907407</v>
      </c>
      <c r="C603">
        <v>22.917000000000002</v>
      </c>
      <c r="D603">
        <v>23.562999999999999</v>
      </c>
      <c r="E603">
        <v>0.24729999999999999</v>
      </c>
      <c r="F603">
        <v>9.4263999999999992</v>
      </c>
      <c r="G603" s="2">
        <f t="shared" si="9"/>
        <v>5.9318709567643332E-2</v>
      </c>
    </row>
    <row r="604" spans="1:7" x14ac:dyDescent="0.3">
      <c r="A604">
        <v>79746</v>
      </c>
      <c r="B604" s="1">
        <v>45619.514606481483</v>
      </c>
      <c r="C604">
        <v>22.917000000000002</v>
      </c>
      <c r="D604">
        <v>23.562999999999999</v>
      </c>
      <c r="E604">
        <v>0.19539999999999999</v>
      </c>
      <c r="F604">
        <v>9.4270999999999994</v>
      </c>
      <c r="G604" s="2">
        <f t="shared" si="9"/>
        <v>4.5926602126120021E-2</v>
      </c>
    </row>
    <row r="605" spans="1:7" x14ac:dyDescent="0.3">
      <c r="A605">
        <v>79747</v>
      </c>
      <c r="B605" s="1">
        <v>45619.514618055553</v>
      </c>
      <c r="C605">
        <v>22.917000000000002</v>
      </c>
      <c r="D605">
        <v>23.562999999999999</v>
      </c>
      <c r="E605">
        <v>6.6500000000000004E-2</v>
      </c>
      <c r="F605">
        <v>9.4258000000000006</v>
      </c>
      <c r="G605" s="2">
        <f t="shared" si="9"/>
        <v>1.2598191423469343E-2</v>
      </c>
    </row>
    <row r="606" spans="1:7" x14ac:dyDescent="0.3">
      <c r="A606">
        <v>79748</v>
      </c>
      <c r="B606" s="1">
        <v>45619.51462962963</v>
      </c>
      <c r="C606">
        <v>22.916</v>
      </c>
      <c r="D606">
        <v>23.562999999999999</v>
      </c>
      <c r="E606">
        <v>0.11600000000000001</v>
      </c>
      <c r="F606">
        <v>9.4291999999999998</v>
      </c>
      <c r="G606" s="2">
        <f t="shared" si="9"/>
        <v>2.540860728797685E-2</v>
      </c>
    </row>
    <row r="607" spans="1:7" x14ac:dyDescent="0.3">
      <c r="A607">
        <v>79749</v>
      </c>
      <c r="B607" s="1">
        <v>45619.514641203707</v>
      </c>
      <c r="C607">
        <v>22.916</v>
      </c>
      <c r="D607">
        <v>23.562999999999999</v>
      </c>
      <c r="E607">
        <v>8.77E-2</v>
      </c>
      <c r="F607">
        <v>9.4291999999999998</v>
      </c>
      <c r="G607" s="2">
        <f t="shared" si="9"/>
        <v>1.8086495250938493E-2</v>
      </c>
    </row>
    <row r="608" spans="1:7" x14ac:dyDescent="0.3">
      <c r="A608">
        <v>79750</v>
      </c>
      <c r="B608" s="1">
        <v>45619.514652777776</v>
      </c>
      <c r="C608">
        <v>22.914000000000001</v>
      </c>
      <c r="D608">
        <v>23.562999999999999</v>
      </c>
      <c r="E608">
        <v>8.0600000000000005E-2</v>
      </c>
      <c r="F608">
        <v>9.4276999999999997</v>
      </c>
      <c r="G608" s="2">
        <f t="shared" si="9"/>
        <v>1.6248737521544578E-2</v>
      </c>
    </row>
    <row r="609" spans="1:7" x14ac:dyDescent="0.3">
      <c r="A609">
        <v>79751</v>
      </c>
      <c r="B609" s="1">
        <v>45619.514664351853</v>
      </c>
      <c r="C609">
        <v>22.913</v>
      </c>
      <c r="D609">
        <v>23.562999999999999</v>
      </c>
      <c r="E609">
        <v>0.2089</v>
      </c>
      <c r="F609">
        <v>9.4274000000000004</v>
      </c>
      <c r="G609" s="2">
        <f t="shared" si="9"/>
        <v>4.9411555640515852E-2</v>
      </c>
    </row>
    <row r="610" spans="1:7" x14ac:dyDescent="0.3">
      <c r="A610">
        <v>79752</v>
      </c>
      <c r="B610" s="1">
        <v>45619.514675925922</v>
      </c>
      <c r="C610">
        <v>22.911000000000001</v>
      </c>
      <c r="D610">
        <v>23.562999999999999</v>
      </c>
      <c r="E610">
        <v>0.28149999999999997</v>
      </c>
      <c r="F610">
        <v>9.4245999999999999</v>
      </c>
      <c r="G610" s="2">
        <f t="shared" si="9"/>
        <v>6.8135412218539096E-2</v>
      </c>
    </row>
    <row r="611" spans="1:7" x14ac:dyDescent="0.3">
      <c r="A611">
        <v>79753</v>
      </c>
      <c r="B611" s="1">
        <v>45619.514687499999</v>
      </c>
      <c r="C611">
        <v>22.911000000000001</v>
      </c>
      <c r="D611">
        <v>23.562999999999999</v>
      </c>
      <c r="E611">
        <v>0.3347</v>
      </c>
      <c r="F611">
        <v>9.4245999999999999</v>
      </c>
      <c r="G611" s="2">
        <f t="shared" si="9"/>
        <v>8.1837778345620907E-2</v>
      </c>
    </row>
    <row r="612" spans="1:7" x14ac:dyDescent="0.3">
      <c r="A612">
        <v>79754</v>
      </c>
      <c r="B612" s="1">
        <v>45619.514699074076</v>
      </c>
      <c r="C612">
        <v>22.91</v>
      </c>
      <c r="D612">
        <v>23.562999999999999</v>
      </c>
      <c r="E612">
        <v>2.7400000000000001E-2</v>
      </c>
      <c r="F612">
        <v>9.4268000000000001</v>
      </c>
      <c r="G612" s="2">
        <f t="shared" si="9"/>
        <v>2.4686049784358672E-3</v>
      </c>
    </row>
    <row r="613" spans="1:7" x14ac:dyDescent="0.3">
      <c r="A613">
        <v>79755</v>
      </c>
      <c r="B613" s="1">
        <v>45619.514710648145</v>
      </c>
      <c r="C613">
        <v>22.908000000000001</v>
      </c>
      <c r="D613">
        <v>23.562999999999999</v>
      </c>
      <c r="E613">
        <v>3.4500000000000003E-2</v>
      </c>
      <c r="F613">
        <v>9.4270999999999994</v>
      </c>
      <c r="G613" s="2">
        <f t="shared" si="9"/>
        <v>4.3087027338244866E-3</v>
      </c>
    </row>
    <row r="614" spans="1:7" x14ac:dyDescent="0.3">
      <c r="A614">
        <v>79756</v>
      </c>
      <c r="B614" s="1">
        <v>45619.514722222222</v>
      </c>
      <c r="C614">
        <v>22.907</v>
      </c>
      <c r="D614">
        <v>23.562999999999999</v>
      </c>
      <c r="E614">
        <v>0.29320000000000002</v>
      </c>
      <c r="F614">
        <v>9.4248999999999992</v>
      </c>
      <c r="G614" s="2">
        <f t="shared" si="9"/>
        <v>7.1150195660212856E-2</v>
      </c>
    </row>
    <row r="615" spans="1:7" x14ac:dyDescent="0.3">
      <c r="A615">
        <v>79757</v>
      </c>
      <c r="B615" s="1">
        <v>45619.514733796299</v>
      </c>
      <c r="C615">
        <v>22.905000000000001</v>
      </c>
      <c r="D615">
        <v>23.562999999999999</v>
      </c>
      <c r="E615">
        <v>9.5399999999999999E-2</v>
      </c>
      <c r="F615">
        <v>9.4274000000000004</v>
      </c>
      <c r="G615" s="2">
        <f t="shared" si="9"/>
        <v>2.0079209791280271E-2</v>
      </c>
    </row>
    <row r="616" spans="1:7" x14ac:dyDescent="0.3">
      <c r="A616">
        <v>79758</v>
      </c>
      <c r="B616" s="1">
        <v>45619.514745370368</v>
      </c>
      <c r="C616">
        <v>22.905000000000001</v>
      </c>
      <c r="D616">
        <v>23.564</v>
      </c>
      <c r="E616">
        <v>2.4299999999999999E-2</v>
      </c>
      <c r="F616">
        <v>9.4280000000000008</v>
      </c>
      <c r="G616" s="2">
        <f t="shared" si="9"/>
        <v>1.6650823880006811E-3</v>
      </c>
    </row>
    <row r="617" spans="1:7" x14ac:dyDescent="0.3">
      <c r="A617">
        <v>79759</v>
      </c>
      <c r="B617" s="1">
        <v>45619.514756944445</v>
      </c>
      <c r="C617">
        <v>22.905000000000001</v>
      </c>
      <c r="D617">
        <v>23.564</v>
      </c>
      <c r="E617">
        <v>2.4E-2</v>
      </c>
      <c r="F617">
        <v>9.4276999999999997</v>
      </c>
      <c r="G617" s="2">
        <f t="shared" si="9"/>
        <v>1.5873189169148261E-3</v>
      </c>
    </row>
    <row r="618" spans="1:7" x14ac:dyDescent="0.3">
      <c r="A618">
        <v>79760</v>
      </c>
      <c r="B618" s="1">
        <v>45619.514768518522</v>
      </c>
      <c r="C618">
        <v>22.907</v>
      </c>
      <c r="D618">
        <v>23.564</v>
      </c>
      <c r="E618">
        <v>0.2286</v>
      </c>
      <c r="F618">
        <v>9.4270999999999994</v>
      </c>
      <c r="G618" s="2">
        <f t="shared" si="9"/>
        <v>5.449516053038516E-2</v>
      </c>
    </row>
    <row r="619" spans="1:7" x14ac:dyDescent="0.3">
      <c r="A619">
        <v>79761</v>
      </c>
      <c r="B619" s="1">
        <v>45619.514780092592</v>
      </c>
      <c r="C619">
        <v>22.907</v>
      </c>
      <c r="D619">
        <v>23.564</v>
      </c>
      <c r="E619">
        <v>3.0099999999999998E-2</v>
      </c>
      <c r="F619">
        <v>9.4285999999999994</v>
      </c>
      <c r="G619" s="2">
        <f t="shared" si="9"/>
        <v>3.1683978511903785E-3</v>
      </c>
    </row>
    <row r="620" spans="1:7" x14ac:dyDescent="0.3">
      <c r="A620">
        <v>79762</v>
      </c>
      <c r="B620" s="1">
        <v>45619.514791666668</v>
      </c>
      <c r="C620">
        <v>22.907</v>
      </c>
      <c r="D620">
        <v>23.564</v>
      </c>
      <c r="E620">
        <v>0.2233</v>
      </c>
      <c r="F620">
        <v>9.4274000000000004</v>
      </c>
      <c r="G620" s="2">
        <f t="shared" si="9"/>
        <v>5.3127704324023681E-2</v>
      </c>
    </row>
    <row r="621" spans="1:7" x14ac:dyDescent="0.3">
      <c r="A621">
        <v>79763</v>
      </c>
      <c r="B621" s="1">
        <v>45619.514803240738</v>
      </c>
      <c r="C621">
        <v>22.907</v>
      </c>
      <c r="D621">
        <v>23.564</v>
      </c>
      <c r="E621">
        <v>9.9400000000000002E-2</v>
      </c>
      <c r="F621">
        <v>9.4289000000000005</v>
      </c>
      <c r="G621" s="2">
        <f t="shared" si="9"/>
        <v>2.1114244347036487E-2</v>
      </c>
    </row>
    <row r="622" spans="1:7" x14ac:dyDescent="0.3">
      <c r="A622">
        <v>79764</v>
      </c>
      <c r="B622" s="1">
        <v>45619.514814814815</v>
      </c>
      <c r="C622">
        <v>22.907</v>
      </c>
      <c r="D622">
        <v>23.564</v>
      </c>
      <c r="E622">
        <v>0.17319999999999999</v>
      </c>
      <c r="F622">
        <v>9.4276999999999997</v>
      </c>
      <c r="G622" s="2">
        <f t="shared" si="9"/>
        <v>4.0193527320416887E-2</v>
      </c>
    </row>
    <row r="623" spans="1:7" x14ac:dyDescent="0.3">
      <c r="A623">
        <v>79765</v>
      </c>
      <c r="B623" s="1">
        <v>45619.514826388891</v>
      </c>
      <c r="C623">
        <v>22.907</v>
      </c>
      <c r="D623">
        <v>23.564</v>
      </c>
      <c r="E623">
        <v>3.8800000000000001E-2</v>
      </c>
      <c r="F623">
        <v>9.4230999999999998</v>
      </c>
      <c r="G623" s="2">
        <f t="shared" si="9"/>
        <v>5.4229741245761607E-3</v>
      </c>
    </row>
    <row r="624" spans="1:7" x14ac:dyDescent="0.3">
      <c r="A624">
        <v>79766</v>
      </c>
      <c r="B624" s="1">
        <v>45619.514837962961</v>
      </c>
      <c r="C624">
        <v>22.907</v>
      </c>
      <c r="D624">
        <v>23.564</v>
      </c>
      <c r="E624">
        <v>2.5499999999999998E-2</v>
      </c>
      <c r="F624">
        <v>9.4289000000000005</v>
      </c>
      <c r="G624" s="2">
        <f t="shared" si="9"/>
        <v>1.976130587169017E-3</v>
      </c>
    </row>
    <row r="625" spans="1:7" x14ac:dyDescent="0.3">
      <c r="A625">
        <v>79767</v>
      </c>
      <c r="B625" s="1">
        <v>45619.514849537038</v>
      </c>
      <c r="C625">
        <v>22.907</v>
      </c>
      <c r="D625">
        <v>23.564</v>
      </c>
      <c r="E625">
        <v>0.1867</v>
      </c>
      <c r="F625">
        <v>9.4224999999999994</v>
      </c>
      <c r="G625" s="2">
        <f t="shared" si="9"/>
        <v>4.3680193394609726E-2</v>
      </c>
    </row>
    <row r="626" spans="1:7" x14ac:dyDescent="0.3">
      <c r="A626">
        <v>79768</v>
      </c>
      <c r="B626" s="1">
        <v>45619.514861111114</v>
      </c>
      <c r="C626">
        <v>22.907</v>
      </c>
      <c r="D626">
        <v>23.564</v>
      </c>
      <c r="E626">
        <v>0.23380000000000001</v>
      </c>
      <c r="F626">
        <v>9.4274000000000004</v>
      </c>
      <c r="G626" s="2">
        <f t="shared" si="9"/>
        <v>5.5836663265215414E-2</v>
      </c>
    </row>
    <row r="627" spans="1:7" x14ac:dyDescent="0.3">
      <c r="A627">
        <v>79769</v>
      </c>
      <c r="B627" s="1">
        <v>45619.514872685184</v>
      </c>
      <c r="C627">
        <v>22.907</v>
      </c>
      <c r="D627">
        <v>23.564</v>
      </c>
      <c r="E627">
        <v>0.31380000000000002</v>
      </c>
      <c r="F627">
        <v>9.4215</v>
      </c>
      <c r="G627" s="2">
        <f t="shared" si="9"/>
        <v>7.6456495963580548E-2</v>
      </c>
    </row>
    <row r="628" spans="1:7" x14ac:dyDescent="0.3">
      <c r="A628">
        <v>79770</v>
      </c>
      <c r="B628" s="1">
        <v>45619.514884259261</v>
      </c>
      <c r="C628">
        <v>22.907</v>
      </c>
      <c r="D628">
        <v>23.564</v>
      </c>
      <c r="E628">
        <v>0.32640000000000002</v>
      </c>
      <c r="F628">
        <v>9.4245999999999999</v>
      </c>
      <c r="G628" s="2">
        <f t="shared" si="9"/>
        <v>7.970098870844522E-2</v>
      </c>
    </row>
    <row r="629" spans="1:7" x14ac:dyDescent="0.3">
      <c r="A629">
        <v>79771</v>
      </c>
      <c r="B629" s="1">
        <v>45619.51489583333</v>
      </c>
      <c r="C629">
        <v>22.905000000000001</v>
      </c>
      <c r="D629">
        <v>23.564</v>
      </c>
      <c r="E629">
        <v>0.29070000000000001</v>
      </c>
      <c r="F629">
        <v>9.4243000000000006</v>
      </c>
      <c r="G629" s="2">
        <f t="shared" si="9"/>
        <v>7.0506072992477728E-2</v>
      </c>
    </row>
    <row r="630" spans="1:7" x14ac:dyDescent="0.3">
      <c r="A630">
        <v>79772</v>
      </c>
      <c r="B630" s="1">
        <v>45619.514907407407</v>
      </c>
      <c r="C630">
        <v>22.905000000000001</v>
      </c>
      <c r="D630">
        <v>23.564</v>
      </c>
      <c r="E630">
        <v>0.28889999999999999</v>
      </c>
      <c r="F630">
        <v>9.4243000000000006</v>
      </c>
      <c r="G630" s="2">
        <f t="shared" si="9"/>
        <v>7.0042283897697566E-2</v>
      </c>
    </row>
    <row r="631" spans="1:7" x14ac:dyDescent="0.3">
      <c r="A631">
        <v>79773</v>
      </c>
      <c r="B631" s="1">
        <v>45619.514918981484</v>
      </c>
      <c r="C631">
        <v>22.905000000000001</v>
      </c>
      <c r="D631">
        <v>23.564</v>
      </c>
      <c r="E631">
        <v>0.28920000000000001</v>
      </c>
      <c r="F631">
        <v>9.4208999999999996</v>
      </c>
      <c r="G631" s="2">
        <f t="shared" si="9"/>
        <v>7.011958328897526E-2</v>
      </c>
    </row>
    <row r="632" spans="1:7" x14ac:dyDescent="0.3">
      <c r="A632">
        <v>79774</v>
      </c>
      <c r="B632" s="1">
        <v>45619.514930555553</v>
      </c>
      <c r="C632">
        <v>22.907</v>
      </c>
      <c r="D632">
        <v>23.564</v>
      </c>
      <c r="E632">
        <v>0.36549999999999999</v>
      </c>
      <c r="F632">
        <v>9.4217999999999993</v>
      </c>
      <c r="G632" s="2">
        <f t="shared" si="9"/>
        <v>8.9763942074999298E-2</v>
      </c>
    </row>
    <row r="633" spans="1:7" x14ac:dyDescent="0.3">
      <c r="A633">
        <v>79775</v>
      </c>
      <c r="B633" s="1">
        <v>45619.51494212963</v>
      </c>
      <c r="C633">
        <v>22.907</v>
      </c>
      <c r="D633">
        <v>23.564</v>
      </c>
      <c r="E633">
        <v>0.3483</v>
      </c>
      <c r="F633">
        <v>9.4234000000000009</v>
      </c>
      <c r="G633" s="2">
        <f t="shared" si="9"/>
        <v>8.5338247561591932E-2</v>
      </c>
    </row>
    <row r="634" spans="1:7" x14ac:dyDescent="0.3">
      <c r="A634">
        <v>79776</v>
      </c>
      <c r="B634" s="1">
        <v>45619.514953703707</v>
      </c>
      <c r="C634">
        <v>22.907</v>
      </c>
      <c r="D634">
        <v>23.564</v>
      </c>
      <c r="E634">
        <v>0.36059999999999998</v>
      </c>
      <c r="F634">
        <v>9.4206000000000003</v>
      </c>
      <c r="G634" s="2">
        <f t="shared" si="9"/>
        <v>8.8503288690763959E-2</v>
      </c>
    </row>
    <row r="635" spans="1:7" x14ac:dyDescent="0.3">
      <c r="A635">
        <v>79777</v>
      </c>
      <c r="B635" s="1">
        <v>45619.514965277776</v>
      </c>
      <c r="C635">
        <v>22.907</v>
      </c>
      <c r="D635">
        <v>23.564</v>
      </c>
      <c r="E635">
        <v>0.14860000000000001</v>
      </c>
      <c r="F635">
        <v>9.4280000000000008</v>
      </c>
      <c r="G635" s="2">
        <f t="shared" si="9"/>
        <v>3.3837333335847986E-2</v>
      </c>
    </row>
    <row r="636" spans="1:7" x14ac:dyDescent="0.3">
      <c r="A636">
        <v>79778</v>
      </c>
      <c r="B636" s="1">
        <v>45619.514976851853</v>
      </c>
      <c r="C636">
        <v>22.907</v>
      </c>
      <c r="D636">
        <v>23.564</v>
      </c>
      <c r="E636">
        <v>0.39219999999999999</v>
      </c>
      <c r="F636">
        <v>9.4217999999999993</v>
      </c>
      <c r="G636" s="2">
        <f t="shared" si="9"/>
        <v>9.6631068200509193E-2</v>
      </c>
    </row>
    <row r="637" spans="1:7" x14ac:dyDescent="0.3">
      <c r="A637">
        <v>79779</v>
      </c>
      <c r="B637" s="1">
        <v>45619.514988425923</v>
      </c>
      <c r="C637">
        <v>22.907</v>
      </c>
      <c r="D637">
        <v>23.564</v>
      </c>
      <c r="E637">
        <v>0.30399999999999999</v>
      </c>
      <c r="F637">
        <v>9.4248999999999992</v>
      </c>
      <c r="G637" s="2">
        <f t="shared" si="9"/>
        <v>7.3932421289005859E-2</v>
      </c>
    </row>
    <row r="638" spans="1:7" x14ac:dyDescent="0.3">
      <c r="A638">
        <v>79780</v>
      </c>
      <c r="B638" s="1">
        <v>45619.514999999999</v>
      </c>
      <c r="C638">
        <v>22.905000000000001</v>
      </c>
      <c r="D638">
        <v>23.564</v>
      </c>
      <c r="E638">
        <v>0.36180000000000001</v>
      </c>
      <c r="F638">
        <v>9.4221000000000004</v>
      </c>
      <c r="G638" s="2">
        <f t="shared" si="9"/>
        <v>8.8812031512445308E-2</v>
      </c>
    </row>
    <row r="639" spans="1:7" x14ac:dyDescent="0.3">
      <c r="A639">
        <v>79781</v>
      </c>
      <c r="B639" s="1">
        <v>45619.515011574076</v>
      </c>
      <c r="C639">
        <v>22.904</v>
      </c>
      <c r="D639">
        <v>23.565999999999999</v>
      </c>
      <c r="E639">
        <v>4.2799999999999998E-2</v>
      </c>
      <c r="F639">
        <v>9.4230999999999998</v>
      </c>
      <c r="G639" s="2">
        <f t="shared" si="9"/>
        <v>6.4594016592167038E-3</v>
      </c>
    </row>
    <row r="640" spans="1:7" x14ac:dyDescent="0.3">
      <c r="A640">
        <v>79782</v>
      </c>
      <c r="B640" s="1">
        <v>45619.515023148146</v>
      </c>
      <c r="C640">
        <v>22.904</v>
      </c>
      <c r="D640">
        <v>23.565999999999999</v>
      </c>
      <c r="E640">
        <v>0.26400000000000001</v>
      </c>
      <c r="F640">
        <v>9.4234000000000009</v>
      </c>
      <c r="G640" s="2">
        <f t="shared" si="9"/>
        <v>6.3624739306074665E-2</v>
      </c>
    </row>
    <row r="641" spans="1:7" x14ac:dyDescent="0.3">
      <c r="A641">
        <v>79783</v>
      </c>
      <c r="B641" s="1">
        <v>45619.515034722222</v>
      </c>
      <c r="C641">
        <v>22.904</v>
      </c>
      <c r="D641">
        <v>23.565999999999999</v>
      </c>
      <c r="E641">
        <v>0.47839999999999999</v>
      </c>
      <c r="F641">
        <v>9.4202999999999992</v>
      </c>
      <c r="G641" s="2">
        <f t="shared" si="9"/>
        <v>0.1187771872740543</v>
      </c>
    </row>
    <row r="642" spans="1:7" x14ac:dyDescent="0.3">
      <c r="A642">
        <v>79784</v>
      </c>
      <c r="B642" s="1">
        <v>45619.515046296299</v>
      </c>
      <c r="C642">
        <v>22.904</v>
      </c>
      <c r="D642">
        <v>23.565999999999999</v>
      </c>
      <c r="E642">
        <v>0.35470000000000002</v>
      </c>
      <c r="F642">
        <v>9.4212000000000007</v>
      </c>
      <c r="G642" s="2">
        <f t="shared" si="9"/>
        <v>8.6985195526912834E-2</v>
      </c>
    </row>
    <row r="643" spans="1:7" x14ac:dyDescent="0.3">
      <c r="A643">
        <v>79785</v>
      </c>
      <c r="B643" s="1">
        <v>45619.515057870369</v>
      </c>
      <c r="C643">
        <v>22.904</v>
      </c>
      <c r="D643">
        <v>23.565999999999999</v>
      </c>
      <c r="E643">
        <v>0.30890000000000001</v>
      </c>
      <c r="F643">
        <v>9.4228000000000005</v>
      </c>
      <c r="G643" s="2">
        <f t="shared" ref="G643:G706" si="10">((E643^5)*$I$7)+((E643^4)*$I$6)+((E643^3)*$I$5)+((E643^2)*$I$4)+((E643)*$I$3)+$I$2</f>
        <v>7.5194522335501765E-2</v>
      </c>
    </row>
    <row r="644" spans="1:7" x14ac:dyDescent="0.3">
      <c r="A644">
        <v>79786</v>
      </c>
      <c r="B644" s="1">
        <v>45619.515069444446</v>
      </c>
      <c r="C644">
        <v>22.905000000000001</v>
      </c>
      <c r="D644">
        <v>23.565999999999999</v>
      </c>
      <c r="E644">
        <v>0.31319999999999998</v>
      </c>
      <c r="F644">
        <v>9.4243000000000006</v>
      </c>
      <c r="G644" s="2">
        <f t="shared" si="10"/>
        <v>7.63019754130356E-2</v>
      </c>
    </row>
    <row r="645" spans="1:7" x14ac:dyDescent="0.3">
      <c r="A645">
        <v>79787</v>
      </c>
      <c r="B645" s="1">
        <v>45619.515081018515</v>
      </c>
      <c r="C645">
        <v>22.905000000000001</v>
      </c>
      <c r="D645">
        <v>23.565999999999999</v>
      </c>
      <c r="E645">
        <v>0.24610000000000001</v>
      </c>
      <c r="F645">
        <v>9.4224999999999994</v>
      </c>
      <c r="G645" s="2">
        <f t="shared" si="10"/>
        <v>5.9009235187464176E-2</v>
      </c>
    </row>
    <row r="646" spans="1:7" x14ac:dyDescent="0.3">
      <c r="A646">
        <v>79788</v>
      </c>
      <c r="B646" s="1">
        <v>45619.515092592592</v>
      </c>
      <c r="C646">
        <v>22.905000000000001</v>
      </c>
      <c r="D646">
        <v>23.565999999999999</v>
      </c>
      <c r="E646">
        <v>0.31809999999999999</v>
      </c>
      <c r="F646">
        <v>9.4206000000000003</v>
      </c>
      <c r="G646" s="2">
        <f t="shared" si="10"/>
        <v>7.7563837553181053E-2</v>
      </c>
    </row>
    <row r="647" spans="1:7" x14ac:dyDescent="0.3">
      <c r="A647">
        <v>79789</v>
      </c>
      <c r="B647" s="1">
        <v>45619.515104166669</v>
      </c>
      <c r="C647">
        <v>22.905000000000001</v>
      </c>
      <c r="D647">
        <v>23.565999999999999</v>
      </c>
      <c r="E647">
        <v>0.23380000000000001</v>
      </c>
      <c r="F647">
        <v>9.4212000000000007</v>
      </c>
      <c r="G647" s="2">
        <f t="shared" si="10"/>
        <v>5.5836663265215414E-2</v>
      </c>
    </row>
    <row r="648" spans="1:7" x14ac:dyDescent="0.3">
      <c r="A648">
        <v>79790</v>
      </c>
      <c r="B648" s="1">
        <v>45619.515115740738</v>
      </c>
      <c r="C648">
        <v>22.905000000000001</v>
      </c>
      <c r="D648">
        <v>23.565999999999999</v>
      </c>
      <c r="E648">
        <v>3.4500000000000003E-2</v>
      </c>
      <c r="F648">
        <v>9.4245999999999999</v>
      </c>
      <c r="G648" s="2">
        <f t="shared" si="10"/>
        <v>4.3087027338244866E-3</v>
      </c>
    </row>
    <row r="649" spans="1:7" x14ac:dyDescent="0.3">
      <c r="A649">
        <v>79791</v>
      </c>
      <c r="B649" s="1">
        <v>45619.515127314815</v>
      </c>
      <c r="C649">
        <v>22.904</v>
      </c>
      <c r="D649">
        <v>23.565999999999999</v>
      </c>
      <c r="E649">
        <v>0.22670000000000001</v>
      </c>
      <c r="F649">
        <v>9.4208999999999996</v>
      </c>
      <c r="G649" s="2">
        <f t="shared" si="10"/>
        <v>5.4004958440061271E-2</v>
      </c>
    </row>
    <row r="650" spans="1:7" x14ac:dyDescent="0.3">
      <c r="A650">
        <v>79792</v>
      </c>
      <c r="B650" s="1">
        <v>45619.515138888892</v>
      </c>
      <c r="C650">
        <v>22.902000000000001</v>
      </c>
      <c r="D650">
        <v>23.565999999999999</v>
      </c>
      <c r="E650">
        <v>0.22209999999999999</v>
      </c>
      <c r="F650">
        <v>9.4260999999999999</v>
      </c>
      <c r="G650" s="2">
        <f t="shared" si="10"/>
        <v>5.2818069772079625E-2</v>
      </c>
    </row>
    <row r="651" spans="1:7" x14ac:dyDescent="0.3">
      <c r="A651">
        <v>79793</v>
      </c>
      <c r="B651" s="1">
        <v>45619.515150462961</v>
      </c>
      <c r="C651">
        <v>22.901</v>
      </c>
      <c r="D651">
        <v>23.565999999999999</v>
      </c>
      <c r="E651">
        <v>0.191</v>
      </c>
      <c r="F651">
        <v>9.4239999999999995</v>
      </c>
      <c r="G651" s="2">
        <f t="shared" si="10"/>
        <v>4.4790541422397863E-2</v>
      </c>
    </row>
    <row r="652" spans="1:7" x14ac:dyDescent="0.3">
      <c r="A652">
        <v>79794</v>
      </c>
      <c r="B652" s="1">
        <v>45619.515162037038</v>
      </c>
      <c r="C652">
        <v>22.899000000000001</v>
      </c>
      <c r="D652">
        <v>23.565999999999999</v>
      </c>
      <c r="E652">
        <v>2.4899999999999999E-2</v>
      </c>
      <c r="F652">
        <v>9.4260999999999999</v>
      </c>
      <c r="G652" s="2">
        <f t="shared" si="10"/>
        <v>1.8206076244191016E-3</v>
      </c>
    </row>
    <row r="653" spans="1:7" x14ac:dyDescent="0.3">
      <c r="A653">
        <v>79795</v>
      </c>
      <c r="B653" s="1">
        <v>45619.515173611115</v>
      </c>
      <c r="C653">
        <v>22.899000000000001</v>
      </c>
      <c r="D653">
        <v>23.565999999999999</v>
      </c>
      <c r="E653">
        <v>0.2077</v>
      </c>
      <c r="F653">
        <v>9.4239999999999995</v>
      </c>
      <c r="G653" s="2">
        <f t="shared" si="10"/>
        <v>4.910182382966323E-2</v>
      </c>
    </row>
    <row r="654" spans="1:7" x14ac:dyDescent="0.3">
      <c r="A654">
        <v>79796</v>
      </c>
      <c r="B654" s="1">
        <v>45619.515185185184</v>
      </c>
      <c r="C654">
        <v>22.899000000000001</v>
      </c>
      <c r="D654">
        <v>23.565999999999999</v>
      </c>
      <c r="E654">
        <v>0.1895</v>
      </c>
      <c r="F654">
        <v>9.4254999999999995</v>
      </c>
      <c r="G654" s="2">
        <f t="shared" si="10"/>
        <v>4.4403222729563117E-2</v>
      </c>
    </row>
    <row r="655" spans="1:7" x14ac:dyDescent="0.3">
      <c r="A655">
        <v>79797</v>
      </c>
      <c r="B655" s="1">
        <v>45619.515196759261</v>
      </c>
      <c r="C655">
        <v>22.898</v>
      </c>
      <c r="D655">
        <v>23.565999999999999</v>
      </c>
      <c r="E655">
        <v>0.37159999999999999</v>
      </c>
      <c r="F655">
        <v>9.4212000000000007</v>
      </c>
      <c r="G655" s="2">
        <f t="shared" si="10"/>
        <v>9.133315527349993E-2</v>
      </c>
    </row>
    <row r="656" spans="1:7" x14ac:dyDescent="0.3">
      <c r="A656">
        <v>79798</v>
      </c>
      <c r="B656" s="1">
        <v>45619.515208333331</v>
      </c>
      <c r="C656">
        <v>22.896000000000001</v>
      </c>
      <c r="D656">
        <v>23.565999999999999</v>
      </c>
      <c r="E656">
        <v>0.36270000000000002</v>
      </c>
      <c r="F656">
        <v>9.4206000000000003</v>
      </c>
      <c r="G656" s="2">
        <f t="shared" si="10"/>
        <v>8.9043583781307389E-2</v>
      </c>
    </row>
    <row r="657" spans="1:7" x14ac:dyDescent="0.3">
      <c r="A657">
        <v>79799</v>
      </c>
      <c r="B657" s="1">
        <v>45619.515219907407</v>
      </c>
      <c r="C657">
        <v>22.895</v>
      </c>
      <c r="D657">
        <v>23.565999999999999</v>
      </c>
      <c r="E657">
        <v>0.25040000000000001</v>
      </c>
      <c r="F657">
        <v>9.4224999999999994</v>
      </c>
      <c r="G657" s="2">
        <f t="shared" si="10"/>
        <v>6.0118148288139855E-2</v>
      </c>
    </row>
    <row r="658" spans="1:7" x14ac:dyDescent="0.3">
      <c r="A658">
        <v>79800</v>
      </c>
      <c r="B658" s="1">
        <v>45619.515231481484</v>
      </c>
      <c r="C658">
        <v>22.895</v>
      </c>
      <c r="D658">
        <v>23.565999999999999</v>
      </c>
      <c r="E658">
        <v>0.36580000000000001</v>
      </c>
      <c r="F658">
        <v>9.4228000000000005</v>
      </c>
      <c r="G658" s="2">
        <f t="shared" si="10"/>
        <v>8.9841120940114427E-2</v>
      </c>
    </row>
    <row r="659" spans="1:7" x14ac:dyDescent="0.3">
      <c r="A659">
        <v>79801</v>
      </c>
      <c r="B659" s="1">
        <v>45619.515243055554</v>
      </c>
      <c r="C659">
        <v>22.893000000000001</v>
      </c>
      <c r="D659">
        <v>23.565999999999999</v>
      </c>
      <c r="E659">
        <v>5.9700000000000003E-2</v>
      </c>
      <c r="F659">
        <v>9.4237000000000002</v>
      </c>
      <c r="G659" s="2">
        <f t="shared" si="10"/>
        <v>1.0837207122795697E-2</v>
      </c>
    </row>
    <row r="660" spans="1:7" x14ac:dyDescent="0.3">
      <c r="A660">
        <v>79802</v>
      </c>
      <c r="B660" s="1">
        <v>45619.51525462963</v>
      </c>
      <c r="C660">
        <v>22.893000000000001</v>
      </c>
      <c r="D660">
        <v>23.565999999999999</v>
      </c>
      <c r="E660">
        <v>2.52E-2</v>
      </c>
      <c r="F660">
        <v>9.4263999999999992</v>
      </c>
      <c r="G660" s="2">
        <f t="shared" si="10"/>
        <v>1.8983693899524362E-3</v>
      </c>
    </row>
    <row r="661" spans="1:7" x14ac:dyDescent="0.3">
      <c r="A661">
        <v>79803</v>
      </c>
      <c r="B661" s="1">
        <v>45619.515266203707</v>
      </c>
      <c r="C661">
        <v>22.893000000000001</v>
      </c>
      <c r="D661">
        <v>23.565999999999999</v>
      </c>
      <c r="E661">
        <v>2.4E-2</v>
      </c>
      <c r="F661">
        <v>9.4237000000000002</v>
      </c>
      <c r="G661" s="2">
        <f t="shared" si="10"/>
        <v>1.5873189169148261E-3</v>
      </c>
    </row>
    <row r="662" spans="1:7" x14ac:dyDescent="0.3">
      <c r="A662">
        <v>79804</v>
      </c>
      <c r="B662" s="1">
        <v>45619.515277777777</v>
      </c>
      <c r="C662">
        <v>22.895</v>
      </c>
      <c r="D662">
        <v>23.565999999999999</v>
      </c>
      <c r="E662">
        <v>2.4299999999999999E-2</v>
      </c>
      <c r="F662">
        <v>9.4202999999999992</v>
      </c>
      <c r="G662" s="2">
        <f t="shared" si="10"/>
        <v>1.6650823880006811E-3</v>
      </c>
    </row>
    <row r="663" spans="1:7" x14ac:dyDescent="0.3">
      <c r="A663">
        <v>79805</v>
      </c>
      <c r="B663" s="1">
        <v>45619.515289351853</v>
      </c>
      <c r="C663">
        <v>22.895</v>
      </c>
      <c r="D663">
        <v>23.565999999999999</v>
      </c>
      <c r="E663">
        <v>0.2021</v>
      </c>
      <c r="F663">
        <v>9.4234000000000009</v>
      </c>
      <c r="G663" s="2">
        <f t="shared" si="10"/>
        <v>4.7656300929885181E-2</v>
      </c>
    </row>
    <row r="664" spans="1:7" x14ac:dyDescent="0.3">
      <c r="A664">
        <v>79806</v>
      </c>
      <c r="B664" s="1">
        <v>45619.515300925923</v>
      </c>
      <c r="C664">
        <v>22.896000000000001</v>
      </c>
      <c r="D664">
        <v>23.565999999999999</v>
      </c>
      <c r="E664">
        <v>2.8899999999999999E-2</v>
      </c>
      <c r="F664">
        <v>9.4248999999999992</v>
      </c>
      <c r="G664" s="2">
        <f t="shared" si="10"/>
        <v>2.8573844677634618E-3</v>
      </c>
    </row>
    <row r="665" spans="1:7" x14ac:dyDescent="0.3">
      <c r="A665">
        <v>79807</v>
      </c>
      <c r="B665" s="1">
        <v>45619.5153125</v>
      </c>
      <c r="C665">
        <v>22.896000000000001</v>
      </c>
      <c r="D665">
        <v>23.565999999999999</v>
      </c>
      <c r="E665">
        <v>5.2299999999999999E-2</v>
      </c>
      <c r="F665">
        <v>9.4224999999999994</v>
      </c>
      <c r="G665" s="2">
        <f t="shared" si="10"/>
        <v>8.9205167460483618E-3</v>
      </c>
    </row>
    <row r="666" spans="1:7" x14ac:dyDescent="0.3">
      <c r="A666">
        <v>79808</v>
      </c>
      <c r="B666" s="1">
        <v>45619.515324074076</v>
      </c>
      <c r="C666">
        <v>22.898</v>
      </c>
      <c r="D666">
        <v>23.565999999999999</v>
      </c>
      <c r="E666">
        <v>0.1227</v>
      </c>
      <c r="F666">
        <v>9.4217999999999993</v>
      </c>
      <c r="G666" s="2">
        <f t="shared" si="10"/>
        <v>2.714140640591356E-2</v>
      </c>
    </row>
    <row r="667" spans="1:7" x14ac:dyDescent="0.3">
      <c r="A667">
        <v>79809</v>
      </c>
      <c r="B667" s="1">
        <v>45619.515335648146</v>
      </c>
      <c r="C667">
        <v>22.898</v>
      </c>
      <c r="D667">
        <v>23.565999999999999</v>
      </c>
      <c r="E667">
        <v>4.4299999999999999E-2</v>
      </c>
      <c r="F667">
        <v>9.4243000000000006</v>
      </c>
      <c r="G667" s="2">
        <f t="shared" si="10"/>
        <v>6.8480361932644652E-3</v>
      </c>
    </row>
    <row r="668" spans="1:7" x14ac:dyDescent="0.3">
      <c r="A668">
        <v>79810</v>
      </c>
      <c r="B668" s="1">
        <v>45619.515347222223</v>
      </c>
      <c r="C668">
        <v>22.899000000000001</v>
      </c>
      <c r="D668">
        <v>23.565999999999999</v>
      </c>
      <c r="E668">
        <v>2.4E-2</v>
      </c>
      <c r="F668">
        <v>9.4234000000000009</v>
      </c>
      <c r="G668" s="2">
        <f t="shared" si="10"/>
        <v>1.5873189169148261E-3</v>
      </c>
    </row>
    <row r="669" spans="1:7" x14ac:dyDescent="0.3">
      <c r="A669">
        <v>79811</v>
      </c>
      <c r="B669" s="1">
        <v>45619.5153587963</v>
      </c>
      <c r="C669">
        <v>22.901</v>
      </c>
      <c r="D669">
        <v>23.565999999999999</v>
      </c>
      <c r="E669">
        <v>2.4E-2</v>
      </c>
      <c r="F669">
        <v>9.4245999999999999</v>
      </c>
      <c r="G669" s="2">
        <f t="shared" si="10"/>
        <v>1.5873189169148261E-3</v>
      </c>
    </row>
    <row r="670" spans="1:7" x14ac:dyDescent="0.3">
      <c r="A670">
        <v>79812</v>
      </c>
      <c r="B670" s="1">
        <v>45619.515370370369</v>
      </c>
      <c r="C670">
        <v>22.901</v>
      </c>
      <c r="D670">
        <v>23.565999999999999</v>
      </c>
      <c r="E670">
        <v>2.4E-2</v>
      </c>
      <c r="F670">
        <v>9.4230999999999998</v>
      </c>
      <c r="G670" s="2">
        <f t="shared" si="10"/>
        <v>1.5873189169148261E-3</v>
      </c>
    </row>
    <row r="671" spans="1:7" x14ac:dyDescent="0.3">
      <c r="A671">
        <v>79813</v>
      </c>
      <c r="B671" s="1">
        <v>45619.515381944446</v>
      </c>
      <c r="C671">
        <v>22.902000000000001</v>
      </c>
      <c r="D671">
        <v>23.565999999999999</v>
      </c>
      <c r="E671">
        <v>2.4E-2</v>
      </c>
      <c r="F671">
        <v>9.4258000000000006</v>
      </c>
      <c r="G671" s="2">
        <f t="shared" si="10"/>
        <v>1.5873189169148261E-3</v>
      </c>
    </row>
    <row r="672" spans="1:7" x14ac:dyDescent="0.3">
      <c r="A672">
        <v>79814</v>
      </c>
      <c r="B672" s="1">
        <v>45619.515393518515</v>
      </c>
      <c r="C672">
        <v>22.902000000000001</v>
      </c>
      <c r="D672">
        <v>23.565999999999999</v>
      </c>
      <c r="E672">
        <v>2.4299999999999999E-2</v>
      </c>
      <c r="F672">
        <v>9.4234000000000009</v>
      </c>
      <c r="G672" s="2">
        <f t="shared" si="10"/>
        <v>1.6650823880006811E-3</v>
      </c>
    </row>
    <row r="673" spans="1:7" x14ac:dyDescent="0.3">
      <c r="A673">
        <v>79815</v>
      </c>
      <c r="B673" s="1">
        <v>45619.515405092592</v>
      </c>
      <c r="C673">
        <v>22.904</v>
      </c>
      <c r="D673">
        <v>23.565999999999999</v>
      </c>
      <c r="E673">
        <v>2.4E-2</v>
      </c>
      <c r="F673">
        <v>9.4274000000000004</v>
      </c>
      <c r="G673" s="2">
        <f t="shared" si="10"/>
        <v>1.5873189169148261E-3</v>
      </c>
    </row>
    <row r="674" spans="1:7" x14ac:dyDescent="0.3">
      <c r="A674">
        <v>79816</v>
      </c>
      <c r="B674" s="1">
        <v>45619.515416666669</v>
      </c>
      <c r="C674">
        <v>22.904</v>
      </c>
      <c r="D674">
        <v>23.565999999999999</v>
      </c>
      <c r="E674">
        <v>0.33929999999999999</v>
      </c>
      <c r="F674">
        <v>9.4181000000000008</v>
      </c>
      <c r="G674" s="2">
        <f t="shared" si="10"/>
        <v>8.3021868209436869E-2</v>
      </c>
    </row>
    <row r="675" spans="1:7" x14ac:dyDescent="0.3">
      <c r="A675">
        <v>79817</v>
      </c>
      <c r="B675" s="1">
        <v>45619.515428240738</v>
      </c>
      <c r="C675">
        <v>22.904</v>
      </c>
      <c r="D675">
        <v>23.565999999999999</v>
      </c>
      <c r="E675">
        <v>0.63500000000000001</v>
      </c>
      <c r="F675">
        <v>9.4212000000000007</v>
      </c>
      <c r="G675" s="2">
        <f t="shared" si="10"/>
        <v>0.15892127756933128</v>
      </c>
    </row>
    <row r="676" spans="1:7" x14ac:dyDescent="0.3">
      <c r="A676">
        <v>79818</v>
      </c>
      <c r="B676" s="1">
        <v>45619.515439814815</v>
      </c>
      <c r="C676">
        <v>22.904</v>
      </c>
      <c r="D676">
        <v>23.565999999999999</v>
      </c>
      <c r="E676">
        <v>0.64700000000000002</v>
      </c>
      <c r="F676">
        <v>9.4166000000000007</v>
      </c>
      <c r="G676" s="2">
        <f t="shared" si="10"/>
        <v>0.16199299276695606</v>
      </c>
    </row>
    <row r="677" spans="1:7" x14ac:dyDescent="0.3">
      <c r="A677">
        <v>79819</v>
      </c>
      <c r="B677" s="1">
        <v>45619.515451388892</v>
      </c>
      <c r="C677">
        <v>22.902000000000001</v>
      </c>
      <c r="D677">
        <v>23.565999999999999</v>
      </c>
      <c r="E677">
        <v>0.45319999999999999</v>
      </c>
      <c r="F677">
        <v>9.4208999999999996</v>
      </c>
      <c r="G677" s="2">
        <f t="shared" si="10"/>
        <v>0.11230665762214123</v>
      </c>
    </row>
    <row r="678" spans="1:7" x14ac:dyDescent="0.3">
      <c r="A678">
        <v>79820</v>
      </c>
      <c r="B678" s="1">
        <v>45619.515462962961</v>
      </c>
      <c r="C678">
        <v>22.902000000000001</v>
      </c>
      <c r="D678">
        <v>23.565999999999999</v>
      </c>
      <c r="E678">
        <v>0.26300000000000001</v>
      </c>
      <c r="F678">
        <v>9.4177999999999997</v>
      </c>
      <c r="G678" s="2">
        <f t="shared" si="10"/>
        <v>6.3366936236103802E-2</v>
      </c>
    </row>
    <row r="679" spans="1:7" x14ac:dyDescent="0.3">
      <c r="A679">
        <v>79821</v>
      </c>
      <c r="B679" s="1">
        <v>45619.515474537038</v>
      </c>
      <c r="C679">
        <v>22.904</v>
      </c>
      <c r="D679">
        <v>23.564</v>
      </c>
      <c r="E679">
        <v>2.4899999999999999E-2</v>
      </c>
      <c r="F679">
        <v>9.4221000000000004</v>
      </c>
      <c r="G679" s="2">
        <f t="shared" si="10"/>
        <v>1.8206076244191016E-3</v>
      </c>
    </row>
    <row r="680" spans="1:7" x14ac:dyDescent="0.3">
      <c r="A680">
        <v>79822</v>
      </c>
      <c r="B680" s="1">
        <v>45619.515486111108</v>
      </c>
      <c r="C680">
        <v>22.904</v>
      </c>
      <c r="D680">
        <v>23.564</v>
      </c>
      <c r="E680">
        <v>2.46E-2</v>
      </c>
      <c r="F680">
        <v>9.4234000000000009</v>
      </c>
      <c r="G680" s="2">
        <f t="shared" si="10"/>
        <v>1.7428452904686437E-3</v>
      </c>
    </row>
    <row r="681" spans="1:7" x14ac:dyDescent="0.3">
      <c r="A681">
        <v>79823</v>
      </c>
      <c r="B681" s="1">
        <v>45619.515497685185</v>
      </c>
      <c r="C681">
        <v>22.905000000000001</v>
      </c>
      <c r="D681">
        <v>23.564</v>
      </c>
      <c r="E681">
        <v>5.2600000000000001E-2</v>
      </c>
      <c r="F681">
        <v>9.4243000000000006</v>
      </c>
      <c r="G681" s="2">
        <f t="shared" si="10"/>
        <v>8.9982270181588053E-3</v>
      </c>
    </row>
    <row r="682" spans="1:7" x14ac:dyDescent="0.3">
      <c r="A682">
        <v>79824</v>
      </c>
      <c r="B682" s="1">
        <v>45619.515509259261</v>
      </c>
      <c r="C682">
        <v>22.907</v>
      </c>
      <c r="D682">
        <v>23.564</v>
      </c>
      <c r="E682">
        <v>2.5499999999999998E-2</v>
      </c>
      <c r="F682">
        <v>9.4268000000000001</v>
      </c>
      <c r="G682" s="2">
        <f t="shared" si="10"/>
        <v>1.976130587169017E-3</v>
      </c>
    </row>
    <row r="683" spans="1:7" x14ac:dyDescent="0.3">
      <c r="A683">
        <v>79825</v>
      </c>
      <c r="B683" s="1">
        <v>45619.515520833331</v>
      </c>
      <c r="C683">
        <v>22.907</v>
      </c>
      <c r="D683">
        <v>23.564</v>
      </c>
      <c r="E683">
        <v>0.16</v>
      </c>
      <c r="F683">
        <v>9.4212000000000007</v>
      </c>
      <c r="G683" s="2">
        <f t="shared" si="10"/>
        <v>3.6783324698135549E-2</v>
      </c>
    </row>
    <row r="684" spans="1:7" x14ac:dyDescent="0.3">
      <c r="A684">
        <v>79826</v>
      </c>
      <c r="B684" s="1">
        <v>45619.515532407408</v>
      </c>
      <c r="C684">
        <v>22.907</v>
      </c>
      <c r="D684">
        <v>23.564</v>
      </c>
      <c r="E684">
        <v>3.1399999999999997E-2</v>
      </c>
      <c r="F684">
        <v>9.4243000000000006</v>
      </c>
      <c r="G684" s="2">
        <f t="shared" si="10"/>
        <v>3.5053187850713034E-3</v>
      </c>
    </row>
    <row r="685" spans="1:7" x14ac:dyDescent="0.3">
      <c r="A685">
        <v>79827</v>
      </c>
      <c r="B685" s="1">
        <v>45619.515543981484</v>
      </c>
      <c r="C685">
        <v>22.907</v>
      </c>
      <c r="D685">
        <v>23.564</v>
      </c>
      <c r="E685">
        <v>2.4E-2</v>
      </c>
      <c r="F685">
        <v>9.4243000000000006</v>
      </c>
      <c r="G685" s="2">
        <f t="shared" si="10"/>
        <v>1.5873189169148261E-3</v>
      </c>
    </row>
    <row r="686" spans="1:7" x14ac:dyDescent="0.3">
      <c r="A686">
        <v>79828</v>
      </c>
      <c r="B686" s="1">
        <v>45619.515555555554</v>
      </c>
      <c r="C686">
        <v>22.908000000000001</v>
      </c>
      <c r="D686">
        <v>23.564</v>
      </c>
      <c r="E686">
        <v>2.4E-2</v>
      </c>
      <c r="F686">
        <v>9.4217999999999993</v>
      </c>
      <c r="G686" s="2">
        <f t="shared" si="10"/>
        <v>1.5873189169148261E-3</v>
      </c>
    </row>
    <row r="687" spans="1:7" x14ac:dyDescent="0.3">
      <c r="A687">
        <v>79829</v>
      </c>
      <c r="B687" s="1">
        <v>45619.515567129631</v>
      </c>
      <c r="C687">
        <v>22.908000000000001</v>
      </c>
      <c r="D687">
        <v>23.562999999999999</v>
      </c>
      <c r="E687">
        <v>0.1295</v>
      </c>
      <c r="F687">
        <v>9.4237000000000002</v>
      </c>
      <c r="G687" s="2">
        <f t="shared" si="10"/>
        <v>2.8899794740659332E-2</v>
      </c>
    </row>
    <row r="688" spans="1:7" x14ac:dyDescent="0.3">
      <c r="A688">
        <v>79830</v>
      </c>
      <c r="B688" s="1">
        <v>45619.5155787037</v>
      </c>
      <c r="C688">
        <v>22.91</v>
      </c>
      <c r="D688">
        <v>23.562999999999999</v>
      </c>
      <c r="E688">
        <v>0.21199999999999999</v>
      </c>
      <c r="F688">
        <v>9.4224999999999994</v>
      </c>
      <c r="G688" s="2">
        <f t="shared" si="10"/>
        <v>5.0211658499446789E-2</v>
      </c>
    </row>
    <row r="689" spans="1:7" x14ac:dyDescent="0.3">
      <c r="A689">
        <v>79831</v>
      </c>
      <c r="B689" s="1">
        <v>45619.515590277777</v>
      </c>
      <c r="C689">
        <v>22.911000000000001</v>
      </c>
      <c r="D689">
        <v>23.562999999999999</v>
      </c>
      <c r="E689">
        <v>2.92E-2</v>
      </c>
      <c r="F689">
        <v>9.4237000000000002</v>
      </c>
      <c r="G689" s="2">
        <f t="shared" si="10"/>
        <v>2.9351386639890438E-3</v>
      </c>
    </row>
    <row r="690" spans="1:7" x14ac:dyDescent="0.3">
      <c r="A690">
        <v>79832</v>
      </c>
      <c r="B690" s="1">
        <v>45619.515601851854</v>
      </c>
      <c r="C690">
        <v>22.911000000000001</v>
      </c>
      <c r="D690">
        <v>23.562999999999999</v>
      </c>
      <c r="E690">
        <v>2.4E-2</v>
      </c>
      <c r="F690">
        <v>9.4260999999999999</v>
      </c>
      <c r="G690" s="2">
        <f t="shared" si="10"/>
        <v>1.5873189169148261E-3</v>
      </c>
    </row>
    <row r="691" spans="1:7" x14ac:dyDescent="0.3">
      <c r="A691">
        <v>79833</v>
      </c>
      <c r="B691" s="1">
        <v>45619.515613425923</v>
      </c>
      <c r="C691">
        <v>22.913</v>
      </c>
      <c r="D691">
        <v>23.562999999999999</v>
      </c>
      <c r="E691">
        <v>4.3400000000000001E-2</v>
      </c>
      <c r="F691">
        <v>9.42</v>
      </c>
      <c r="G691" s="2">
        <f t="shared" si="10"/>
        <v>6.614857159472352E-3</v>
      </c>
    </row>
    <row r="692" spans="1:7" x14ac:dyDescent="0.3">
      <c r="A692">
        <v>79834</v>
      </c>
      <c r="B692" s="1">
        <v>45619.515625</v>
      </c>
      <c r="C692">
        <v>22.913</v>
      </c>
      <c r="D692">
        <v>23.562999999999999</v>
      </c>
      <c r="E692">
        <v>0.28520000000000001</v>
      </c>
      <c r="F692">
        <v>9.4228000000000005</v>
      </c>
      <c r="G692" s="2">
        <f t="shared" si="10"/>
        <v>6.9088884935753006E-2</v>
      </c>
    </row>
    <row r="693" spans="1:7" x14ac:dyDescent="0.3">
      <c r="A693">
        <v>79835</v>
      </c>
      <c r="B693" s="1">
        <v>45619.515636574077</v>
      </c>
      <c r="C693">
        <v>22.914000000000001</v>
      </c>
      <c r="D693">
        <v>23.562999999999999</v>
      </c>
      <c r="E693">
        <v>0.1231</v>
      </c>
      <c r="F693">
        <v>9.4239999999999995</v>
      </c>
      <c r="G693" s="2">
        <f t="shared" si="10"/>
        <v>2.7244848628730042E-2</v>
      </c>
    </row>
    <row r="694" spans="1:7" x14ac:dyDescent="0.3">
      <c r="A694">
        <v>79836</v>
      </c>
      <c r="B694" s="1">
        <v>45619.515648148146</v>
      </c>
      <c r="C694">
        <v>22.916</v>
      </c>
      <c r="D694">
        <v>23.562999999999999</v>
      </c>
      <c r="E694">
        <v>2.4299999999999999E-2</v>
      </c>
      <c r="F694">
        <v>9.4221000000000004</v>
      </c>
      <c r="G694" s="2">
        <f t="shared" si="10"/>
        <v>1.6650823880006811E-3</v>
      </c>
    </row>
    <row r="695" spans="1:7" x14ac:dyDescent="0.3">
      <c r="A695">
        <v>79837</v>
      </c>
      <c r="B695" s="1">
        <v>45619.515659722223</v>
      </c>
      <c r="C695">
        <v>22.916</v>
      </c>
      <c r="D695">
        <v>23.561</v>
      </c>
      <c r="E695">
        <v>2.4E-2</v>
      </c>
      <c r="F695">
        <v>9.4221000000000004</v>
      </c>
      <c r="G695" s="2">
        <f t="shared" si="10"/>
        <v>1.5873189169148261E-3</v>
      </c>
    </row>
    <row r="696" spans="1:7" x14ac:dyDescent="0.3">
      <c r="A696">
        <v>79838</v>
      </c>
      <c r="B696" s="1">
        <v>45619.5156712963</v>
      </c>
      <c r="C696">
        <v>22.917000000000002</v>
      </c>
      <c r="D696">
        <v>23.561</v>
      </c>
      <c r="E696">
        <v>2.4299999999999999E-2</v>
      </c>
      <c r="F696">
        <v>9.4230999999999998</v>
      </c>
      <c r="G696" s="2">
        <f t="shared" si="10"/>
        <v>1.6650823880006811E-3</v>
      </c>
    </row>
    <row r="697" spans="1:7" x14ac:dyDescent="0.3">
      <c r="A697">
        <v>79839</v>
      </c>
      <c r="B697" s="1">
        <v>45619.515682870369</v>
      </c>
      <c r="C697">
        <v>22.919</v>
      </c>
      <c r="D697">
        <v>23.561</v>
      </c>
      <c r="E697">
        <v>2.4299999999999999E-2</v>
      </c>
      <c r="F697">
        <v>9.4217999999999993</v>
      </c>
      <c r="G697" s="2">
        <f t="shared" si="10"/>
        <v>1.6650823880006811E-3</v>
      </c>
    </row>
    <row r="698" spans="1:7" x14ac:dyDescent="0.3">
      <c r="A698">
        <v>79840</v>
      </c>
      <c r="B698" s="1">
        <v>45619.515694444446</v>
      </c>
      <c r="C698">
        <v>22.919</v>
      </c>
      <c r="D698">
        <v>23.561</v>
      </c>
      <c r="E698">
        <v>2.4E-2</v>
      </c>
      <c r="F698">
        <v>9.4217999999999993</v>
      </c>
      <c r="G698" s="2">
        <f t="shared" si="10"/>
        <v>1.5873189169148261E-3</v>
      </c>
    </row>
    <row r="699" spans="1:7" x14ac:dyDescent="0.3">
      <c r="A699">
        <v>79841</v>
      </c>
      <c r="B699" s="1">
        <v>45619.515706018516</v>
      </c>
      <c r="C699">
        <v>22.92</v>
      </c>
      <c r="D699">
        <v>23.561</v>
      </c>
      <c r="E699">
        <v>2.4299999999999999E-2</v>
      </c>
      <c r="F699">
        <v>9.4212000000000007</v>
      </c>
      <c r="G699" s="2">
        <f t="shared" si="10"/>
        <v>1.6650823880006811E-3</v>
      </c>
    </row>
    <row r="700" spans="1:7" x14ac:dyDescent="0.3">
      <c r="A700">
        <v>79842</v>
      </c>
      <c r="B700" s="1">
        <v>45619.515717592592</v>
      </c>
      <c r="C700">
        <v>22.92</v>
      </c>
      <c r="D700">
        <v>23.561</v>
      </c>
      <c r="E700">
        <v>2.4E-2</v>
      </c>
      <c r="F700">
        <v>9.4202999999999992</v>
      </c>
      <c r="G700" s="2">
        <f t="shared" si="10"/>
        <v>1.5873189169148261E-3</v>
      </c>
    </row>
    <row r="701" spans="1:7" x14ac:dyDescent="0.3">
      <c r="A701">
        <v>79843</v>
      </c>
      <c r="B701" s="1">
        <v>45619.515729166669</v>
      </c>
      <c r="C701">
        <v>22.922000000000001</v>
      </c>
      <c r="D701">
        <v>23.561</v>
      </c>
      <c r="E701">
        <v>2.4E-2</v>
      </c>
      <c r="F701">
        <v>9.4230999999999998</v>
      </c>
      <c r="G701" s="2">
        <f t="shared" si="10"/>
        <v>1.5873189169148261E-3</v>
      </c>
    </row>
    <row r="702" spans="1:7" x14ac:dyDescent="0.3">
      <c r="A702">
        <v>79844</v>
      </c>
      <c r="B702" s="1">
        <v>45619.515740740739</v>
      </c>
      <c r="C702">
        <v>22.922000000000001</v>
      </c>
      <c r="D702">
        <v>23.561</v>
      </c>
      <c r="E702">
        <v>2.4E-2</v>
      </c>
      <c r="F702">
        <v>9.4239999999999995</v>
      </c>
      <c r="G702" s="2">
        <f t="shared" si="10"/>
        <v>1.5873189169148261E-3</v>
      </c>
    </row>
    <row r="703" spans="1:7" x14ac:dyDescent="0.3">
      <c r="A703">
        <v>79845</v>
      </c>
      <c r="B703" s="1">
        <v>45619.515752314815</v>
      </c>
      <c r="C703">
        <v>22.92</v>
      </c>
      <c r="D703">
        <v>23.561</v>
      </c>
      <c r="E703">
        <v>2.4299999999999999E-2</v>
      </c>
      <c r="F703">
        <v>9.4248999999999992</v>
      </c>
      <c r="G703" s="2">
        <f t="shared" si="10"/>
        <v>1.6650823880006811E-3</v>
      </c>
    </row>
    <row r="704" spans="1:7" x14ac:dyDescent="0.3">
      <c r="A704">
        <v>79846</v>
      </c>
      <c r="B704" s="1">
        <v>45619.515763888892</v>
      </c>
      <c r="C704">
        <v>22.92</v>
      </c>
      <c r="D704">
        <v>23.561</v>
      </c>
      <c r="E704">
        <v>2.4E-2</v>
      </c>
      <c r="F704">
        <v>9.4228000000000005</v>
      </c>
      <c r="G704" s="2">
        <f t="shared" si="10"/>
        <v>1.5873189169148261E-3</v>
      </c>
    </row>
    <row r="705" spans="1:7" x14ac:dyDescent="0.3">
      <c r="A705">
        <v>79847</v>
      </c>
      <c r="B705" s="1">
        <v>45619.515775462962</v>
      </c>
      <c r="C705">
        <v>22.919</v>
      </c>
      <c r="D705">
        <v>23.561</v>
      </c>
      <c r="E705">
        <v>2.4299999999999999E-2</v>
      </c>
      <c r="F705">
        <v>9.4221000000000004</v>
      </c>
      <c r="G705" s="2">
        <f t="shared" si="10"/>
        <v>1.6650823880006811E-3</v>
      </c>
    </row>
    <row r="706" spans="1:7" x14ac:dyDescent="0.3">
      <c r="A706">
        <v>79848</v>
      </c>
      <c r="B706" s="1">
        <v>45619.515787037039</v>
      </c>
      <c r="C706">
        <v>22.919</v>
      </c>
      <c r="D706">
        <v>23.56</v>
      </c>
      <c r="E706">
        <v>2.4E-2</v>
      </c>
      <c r="F706">
        <v>9.4252000000000002</v>
      </c>
      <c r="G706" s="2">
        <f t="shared" si="10"/>
        <v>1.5873189169148261E-3</v>
      </c>
    </row>
    <row r="707" spans="1:7" x14ac:dyDescent="0.3">
      <c r="A707">
        <v>79849</v>
      </c>
      <c r="B707" s="1">
        <v>45619.515798611108</v>
      </c>
      <c r="C707">
        <v>22.92</v>
      </c>
      <c r="D707">
        <v>23.56</v>
      </c>
      <c r="E707">
        <v>2.4299999999999999E-2</v>
      </c>
      <c r="F707">
        <v>9.4215</v>
      </c>
      <c r="G707" s="2">
        <f t="shared" ref="G707:G770" si="11">((E707^5)*$I$7)+((E707^4)*$I$6)+((E707^3)*$I$5)+((E707^2)*$I$4)+((E707)*$I$3)+$I$2</f>
        <v>1.6650823880006811E-3</v>
      </c>
    </row>
    <row r="708" spans="1:7" x14ac:dyDescent="0.3">
      <c r="A708">
        <v>79850</v>
      </c>
      <c r="B708" s="1">
        <v>45619.515810185185</v>
      </c>
      <c r="C708">
        <v>22.92</v>
      </c>
      <c r="D708">
        <v>23.56</v>
      </c>
      <c r="E708">
        <v>2.4E-2</v>
      </c>
      <c r="F708">
        <v>9.4202999999999992</v>
      </c>
      <c r="G708" s="2">
        <f t="shared" si="11"/>
        <v>1.5873189169148261E-3</v>
      </c>
    </row>
    <row r="709" spans="1:7" x14ac:dyDescent="0.3">
      <c r="A709">
        <v>79851</v>
      </c>
      <c r="B709" s="1">
        <v>45619.515821759262</v>
      </c>
      <c r="C709">
        <v>22.922000000000001</v>
      </c>
      <c r="D709">
        <v>23.56</v>
      </c>
      <c r="E709">
        <v>0.1246</v>
      </c>
      <c r="F709">
        <v>9.4197000000000006</v>
      </c>
      <c r="G709" s="2">
        <f t="shared" si="11"/>
        <v>2.7632748478397286E-2</v>
      </c>
    </row>
    <row r="710" spans="1:7" x14ac:dyDescent="0.3">
      <c r="A710">
        <v>79852</v>
      </c>
      <c r="B710" s="1">
        <v>45619.515833333331</v>
      </c>
      <c r="C710">
        <v>22.922000000000001</v>
      </c>
      <c r="D710">
        <v>23.56</v>
      </c>
      <c r="E710">
        <v>0.15110000000000001</v>
      </c>
      <c r="F710">
        <v>9.4221000000000004</v>
      </c>
      <c r="G710" s="2">
        <f t="shared" si="11"/>
        <v>3.4483449135602057E-2</v>
      </c>
    </row>
    <row r="711" spans="1:7" x14ac:dyDescent="0.3">
      <c r="A711">
        <v>79853</v>
      </c>
      <c r="B711" s="1">
        <v>45619.515844907408</v>
      </c>
      <c r="C711">
        <v>22.922000000000001</v>
      </c>
      <c r="D711">
        <v>23.56</v>
      </c>
      <c r="E711">
        <v>2.4E-2</v>
      </c>
      <c r="F711">
        <v>9.4224999999999994</v>
      </c>
      <c r="G711" s="2">
        <f t="shared" si="11"/>
        <v>1.5873189169148261E-3</v>
      </c>
    </row>
    <row r="712" spans="1:7" x14ac:dyDescent="0.3">
      <c r="A712">
        <v>79854</v>
      </c>
      <c r="B712" s="1">
        <v>45619.515856481485</v>
      </c>
      <c r="C712">
        <v>22.922999999999998</v>
      </c>
      <c r="D712">
        <v>23.56</v>
      </c>
      <c r="E712">
        <v>2.4E-2</v>
      </c>
      <c r="F712">
        <v>9.4221000000000004</v>
      </c>
      <c r="G712" s="2">
        <f t="shared" si="11"/>
        <v>1.5873189169148261E-3</v>
      </c>
    </row>
    <row r="713" spans="1:7" x14ac:dyDescent="0.3">
      <c r="A713">
        <v>79855</v>
      </c>
      <c r="B713" s="1">
        <v>45619.515868055554</v>
      </c>
      <c r="C713">
        <v>22.922999999999998</v>
      </c>
      <c r="D713">
        <v>23.56</v>
      </c>
      <c r="E713">
        <v>2.4E-2</v>
      </c>
      <c r="F713">
        <v>9.4224999999999994</v>
      </c>
      <c r="G713" s="2">
        <f t="shared" si="11"/>
        <v>1.5873189169148261E-3</v>
      </c>
    </row>
    <row r="714" spans="1:7" x14ac:dyDescent="0.3">
      <c r="A714">
        <v>79856</v>
      </c>
      <c r="B714" s="1">
        <v>45619.515879629631</v>
      </c>
      <c r="C714">
        <v>22.922999999999998</v>
      </c>
      <c r="D714">
        <v>23.56</v>
      </c>
      <c r="E714">
        <v>2.4299999999999999E-2</v>
      </c>
      <c r="F714">
        <v>9.4228000000000005</v>
      </c>
      <c r="G714" s="2">
        <f t="shared" si="11"/>
        <v>1.6650823880006811E-3</v>
      </c>
    </row>
    <row r="715" spans="1:7" x14ac:dyDescent="0.3">
      <c r="A715">
        <v>79857</v>
      </c>
      <c r="B715" s="1">
        <v>45619.5158912037</v>
      </c>
      <c r="C715">
        <v>22.925000000000001</v>
      </c>
      <c r="D715">
        <v>23.56</v>
      </c>
      <c r="E715">
        <v>0.13320000000000001</v>
      </c>
      <c r="F715">
        <v>9.4224999999999994</v>
      </c>
      <c r="G715" s="2">
        <f t="shared" si="11"/>
        <v>2.9856449537364292E-2</v>
      </c>
    </row>
    <row r="716" spans="1:7" x14ac:dyDescent="0.3">
      <c r="A716">
        <v>79858</v>
      </c>
      <c r="B716" s="1">
        <v>45619.515902777777</v>
      </c>
      <c r="C716">
        <v>22.925000000000001</v>
      </c>
      <c r="D716">
        <v>23.56</v>
      </c>
      <c r="E716">
        <v>0.24060000000000001</v>
      </c>
      <c r="F716">
        <v>9.4228000000000005</v>
      </c>
      <c r="G716" s="2">
        <f t="shared" si="11"/>
        <v>5.7590709111315037E-2</v>
      </c>
    </row>
    <row r="717" spans="1:7" x14ac:dyDescent="0.3">
      <c r="A717">
        <v>79859</v>
      </c>
      <c r="B717" s="1">
        <v>45619.515914351854</v>
      </c>
      <c r="C717">
        <v>22.925999999999998</v>
      </c>
      <c r="D717">
        <v>23.558</v>
      </c>
      <c r="E717">
        <v>0.2477</v>
      </c>
      <c r="F717">
        <v>9.4215</v>
      </c>
      <c r="G717" s="2">
        <f t="shared" si="11"/>
        <v>5.9421865928374021E-2</v>
      </c>
    </row>
    <row r="718" spans="1:7" x14ac:dyDescent="0.3">
      <c r="A718">
        <v>79860</v>
      </c>
      <c r="B718" s="1">
        <v>45619.515925925924</v>
      </c>
      <c r="C718">
        <v>22.925999999999998</v>
      </c>
      <c r="D718">
        <v>23.558</v>
      </c>
      <c r="E718">
        <v>4.2500000000000003E-2</v>
      </c>
      <c r="F718">
        <v>9.4206000000000003</v>
      </c>
      <c r="G718" s="2">
        <f t="shared" si="11"/>
        <v>6.3816730654712335E-3</v>
      </c>
    </row>
    <row r="719" spans="1:7" x14ac:dyDescent="0.3">
      <c r="A719">
        <v>79861</v>
      </c>
      <c r="B719" s="1">
        <v>45619.5159375</v>
      </c>
      <c r="C719">
        <v>22.925999999999998</v>
      </c>
      <c r="D719">
        <v>23.558</v>
      </c>
      <c r="E719">
        <v>9.4399999999999998E-2</v>
      </c>
      <c r="F719">
        <v>9.4237000000000002</v>
      </c>
      <c r="G719" s="2">
        <f t="shared" si="11"/>
        <v>1.982043601999027E-2</v>
      </c>
    </row>
    <row r="720" spans="1:7" x14ac:dyDescent="0.3">
      <c r="A720">
        <v>79862</v>
      </c>
      <c r="B720" s="1">
        <v>45619.515949074077</v>
      </c>
      <c r="C720">
        <v>22.928000000000001</v>
      </c>
      <c r="D720">
        <v>23.558</v>
      </c>
      <c r="E720">
        <v>2.46E-2</v>
      </c>
      <c r="F720">
        <v>9.4230999999999998</v>
      </c>
      <c r="G720" s="2">
        <f t="shared" si="11"/>
        <v>1.7428452904686437E-3</v>
      </c>
    </row>
    <row r="721" spans="1:7" x14ac:dyDescent="0.3">
      <c r="A721">
        <v>79863</v>
      </c>
      <c r="B721" s="1">
        <v>45619.515960648147</v>
      </c>
      <c r="C721">
        <v>22.928000000000001</v>
      </c>
      <c r="D721">
        <v>23.558</v>
      </c>
      <c r="E721">
        <v>3.3799999999999997E-2</v>
      </c>
      <c r="F721">
        <v>9.4221000000000004</v>
      </c>
      <c r="G721" s="2">
        <f t="shared" si="11"/>
        <v>4.1272987343115575E-3</v>
      </c>
    </row>
    <row r="722" spans="1:7" x14ac:dyDescent="0.3">
      <c r="A722">
        <v>79864</v>
      </c>
      <c r="B722" s="1">
        <v>45619.515972222223</v>
      </c>
      <c r="C722">
        <v>22.928999999999998</v>
      </c>
      <c r="D722">
        <v>23.558</v>
      </c>
      <c r="E722">
        <v>6.1499999999999999E-2</v>
      </c>
      <c r="F722">
        <v>9.4239999999999995</v>
      </c>
      <c r="G722" s="2">
        <f t="shared" si="11"/>
        <v>1.1303377820397765E-2</v>
      </c>
    </row>
    <row r="723" spans="1:7" x14ac:dyDescent="0.3">
      <c r="A723">
        <v>79865</v>
      </c>
      <c r="B723" s="1">
        <v>45619.515983796293</v>
      </c>
      <c r="C723">
        <v>22.928999999999998</v>
      </c>
      <c r="D723">
        <v>23.558</v>
      </c>
      <c r="E723">
        <v>2.4E-2</v>
      </c>
      <c r="F723">
        <v>9.4215</v>
      </c>
      <c r="G723" s="2">
        <f t="shared" si="11"/>
        <v>1.5873189169148261E-3</v>
      </c>
    </row>
    <row r="724" spans="1:7" x14ac:dyDescent="0.3">
      <c r="A724">
        <v>79866</v>
      </c>
      <c r="B724" s="1">
        <v>45619.51599537037</v>
      </c>
      <c r="C724">
        <v>22.928999999999998</v>
      </c>
      <c r="D724">
        <v>23.558</v>
      </c>
      <c r="E724">
        <v>2.4299999999999999E-2</v>
      </c>
      <c r="F724">
        <v>9.4224999999999994</v>
      </c>
      <c r="G724" s="2">
        <f t="shared" si="11"/>
        <v>1.6650823880006811E-3</v>
      </c>
    </row>
    <row r="725" spans="1:7" x14ac:dyDescent="0.3">
      <c r="A725">
        <v>79867</v>
      </c>
      <c r="B725" s="1">
        <v>45619.516006944446</v>
      </c>
      <c r="C725">
        <v>22.928000000000001</v>
      </c>
      <c r="D725">
        <v>23.558</v>
      </c>
      <c r="E725">
        <v>0.27929999999999999</v>
      </c>
      <c r="F725">
        <v>9.4212000000000007</v>
      </c>
      <c r="G725" s="2">
        <f t="shared" si="11"/>
        <v>6.7568447458749473E-2</v>
      </c>
    </row>
    <row r="726" spans="1:7" x14ac:dyDescent="0.3">
      <c r="A726">
        <v>79868</v>
      </c>
      <c r="B726" s="1">
        <v>45619.516018518516</v>
      </c>
      <c r="C726">
        <v>22.928000000000001</v>
      </c>
      <c r="D726">
        <v>23.558</v>
      </c>
      <c r="E726">
        <v>0.27289999999999998</v>
      </c>
      <c r="F726">
        <v>9.4208999999999996</v>
      </c>
      <c r="G726" s="2">
        <f t="shared" si="11"/>
        <v>6.5918946478360704E-2</v>
      </c>
    </row>
    <row r="727" spans="1:7" x14ac:dyDescent="0.3">
      <c r="A727">
        <v>79869</v>
      </c>
      <c r="B727" s="1">
        <v>45619.516030092593</v>
      </c>
      <c r="C727">
        <v>22.928000000000001</v>
      </c>
      <c r="D727">
        <v>23.556999999999999</v>
      </c>
      <c r="E727">
        <v>0.31900000000000001</v>
      </c>
      <c r="F727">
        <v>9.4208999999999996</v>
      </c>
      <c r="G727" s="2">
        <f t="shared" si="11"/>
        <v>7.7795594368865434E-2</v>
      </c>
    </row>
    <row r="728" spans="1:7" x14ac:dyDescent="0.3">
      <c r="A728">
        <v>79870</v>
      </c>
      <c r="B728" s="1">
        <v>45619.516041666669</v>
      </c>
      <c r="C728">
        <v>22.928000000000001</v>
      </c>
      <c r="D728">
        <v>23.556999999999999</v>
      </c>
      <c r="E728">
        <v>0.1061</v>
      </c>
      <c r="F728">
        <v>9.4224999999999994</v>
      </c>
      <c r="G728" s="2">
        <f t="shared" si="11"/>
        <v>2.2847710767865001E-2</v>
      </c>
    </row>
    <row r="729" spans="1:7" x14ac:dyDescent="0.3">
      <c r="A729">
        <v>79871</v>
      </c>
      <c r="B729" s="1">
        <v>45619.516053240739</v>
      </c>
      <c r="C729">
        <v>22.928000000000001</v>
      </c>
      <c r="D729">
        <v>23.556999999999999</v>
      </c>
      <c r="E729">
        <v>0.41189999999999999</v>
      </c>
      <c r="F729">
        <v>9.4177999999999997</v>
      </c>
      <c r="G729" s="2">
        <f t="shared" si="11"/>
        <v>0.1016955224162189</v>
      </c>
    </row>
    <row r="730" spans="1:7" x14ac:dyDescent="0.3">
      <c r="A730">
        <v>79872</v>
      </c>
      <c r="B730" s="1">
        <v>45619.516064814816</v>
      </c>
      <c r="C730">
        <v>22.928000000000001</v>
      </c>
      <c r="D730">
        <v>23.556999999999999</v>
      </c>
      <c r="E730">
        <v>0.1978</v>
      </c>
      <c r="F730">
        <v>9.4221000000000004</v>
      </c>
      <c r="G730" s="2">
        <f t="shared" si="11"/>
        <v>4.6546225078729131E-2</v>
      </c>
    </row>
    <row r="731" spans="1:7" x14ac:dyDescent="0.3">
      <c r="A731">
        <v>79873</v>
      </c>
      <c r="B731" s="1">
        <v>45619.516076388885</v>
      </c>
      <c r="C731">
        <v>22.928000000000001</v>
      </c>
      <c r="D731">
        <v>23.556999999999999</v>
      </c>
      <c r="E731">
        <v>2.46E-2</v>
      </c>
      <c r="F731">
        <v>9.4228000000000005</v>
      </c>
      <c r="G731" s="2">
        <f t="shared" si="11"/>
        <v>1.7428452904686437E-3</v>
      </c>
    </row>
    <row r="732" spans="1:7" x14ac:dyDescent="0.3">
      <c r="A732">
        <v>79874</v>
      </c>
      <c r="B732" s="1">
        <v>45619.516087962962</v>
      </c>
      <c r="C732">
        <v>22.928999999999998</v>
      </c>
      <c r="D732">
        <v>23.556999999999999</v>
      </c>
      <c r="E732">
        <v>2.4299999999999999E-2</v>
      </c>
      <c r="F732">
        <v>9.4215</v>
      </c>
      <c r="G732" s="2">
        <f t="shared" si="11"/>
        <v>1.6650823880006811E-3</v>
      </c>
    </row>
    <row r="733" spans="1:7" x14ac:dyDescent="0.3">
      <c r="A733">
        <v>79875</v>
      </c>
      <c r="B733" s="1">
        <v>45619.516099537039</v>
      </c>
      <c r="C733">
        <v>22.928999999999998</v>
      </c>
      <c r="D733">
        <v>23.555</v>
      </c>
      <c r="E733">
        <v>0.25319999999999998</v>
      </c>
      <c r="F733">
        <v>9.4208999999999996</v>
      </c>
      <c r="G733" s="2">
        <f t="shared" si="11"/>
        <v>6.0840176479696848E-2</v>
      </c>
    </row>
    <row r="734" spans="1:7" x14ac:dyDescent="0.3">
      <c r="A734">
        <v>79876</v>
      </c>
      <c r="B734" s="1">
        <v>45619.516111111108</v>
      </c>
      <c r="C734">
        <v>22.931000000000001</v>
      </c>
      <c r="D734">
        <v>23.555</v>
      </c>
      <c r="E734">
        <v>0.65559999999999996</v>
      </c>
      <c r="F734">
        <v>9.4187999999999992</v>
      </c>
      <c r="G734" s="2">
        <f t="shared" si="11"/>
        <v>0.16419401410992379</v>
      </c>
    </row>
    <row r="735" spans="1:7" x14ac:dyDescent="0.3">
      <c r="A735">
        <v>79877</v>
      </c>
      <c r="B735" s="1">
        <v>45619.516122685185</v>
      </c>
      <c r="C735">
        <v>22.931000000000001</v>
      </c>
      <c r="D735">
        <v>23.555</v>
      </c>
      <c r="E735">
        <v>0.65559999999999996</v>
      </c>
      <c r="F735">
        <v>9.4175000000000004</v>
      </c>
      <c r="G735" s="2">
        <f t="shared" si="11"/>
        <v>0.16419401410992379</v>
      </c>
    </row>
    <row r="736" spans="1:7" x14ac:dyDescent="0.3">
      <c r="A736">
        <v>79878</v>
      </c>
      <c r="B736" s="1">
        <v>45619.516134259262</v>
      </c>
      <c r="C736">
        <v>22.931000000000001</v>
      </c>
      <c r="D736">
        <v>23.555</v>
      </c>
      <c r="E736">
        <v>0.56210000000000004</v>
      </c>
      <c r="F736">
        <v>9.4181000000000008</v>
      </c>
      <c r="G736" s="2">
        <f t="shared" si="11"/>
        <v>0.1402472296135622</v>
      </c>
    </row>
    <row r="737" spans="1:7" x14ac:dyDescent="0.3">
      <c r="A737">
        <v>79879</v>
      </c>
      <c r="B737" s="1">
        <v>45619.516145833331</v>
      </c>
      <c r="C737">
        <v>22.931000000000001</v>
      </c>
      <c r="D737">
        <v>23.555</v>
      </c>
      <c r="E737">
        <v>0.30299999999999999</v>
      </c>
      <c r="F737">
        <v>9.4221000000000004</v>
      </c>
      <c r="G737" s="2">
        <f t="shared" si="11"/>
        <v>7.3674833955529997E-2</v>
      </c>
    </row>
    <row r="738" spans="1:7" x14ac:dyDescent="0.3">
      <c r="A738">
        <v>79880</v>
      </c>
      <c r="B738" s="1">
        <v>45619.516157407408</v>
      </c>
      <c r="C738">
        <v>22.931000000000001</v>
      </c>
      <c r="D738">
        <v>23.553999999999998</v>
      </c>
      <c r="E738">
        <v>2.4899999999999999E-2</v>
      </c>
      <c r="F738">
        <v>9.4228000000000005</v>
      </c>
      <c r="G738" s="2">
        <f t="shared" si="11"/>
        <v>1.8206076244191016E-3</v>
      </c>
    </row>
    <row r="739" spans="1:7" x14ac:dyDescent="0.3">
      <c r="A739">
        <v>79881</v>
      </c>
      <c r="B739" s="1">
        <v>45619.516168981485</v>
      </c>
      <c r="C739">
        <v>22.931000000000001</v>
      </c>
      <c r="D739">
        <v>23.553999999999998</v>
      </c>
      <c r="E739">
        <v>0.20119999999999999</v>
      </c>
      <c r="F739">
        <v>9.42</v>
      </c>
      <c r="G739" s="2">
        <f t="shared" si="11"/>
        <v>4.7423968165260261E-2</v>
      </c>
    </row>
    <row r="740" spans="1:7" x14ac:dyDescent="0.3">
      <c r="A740">
        <v>79882</v>
      </c>
      <c r="B740" s="1">
        <v>45619.516180555554</v>
      </c>
      <c r="C740">
        <v>22.931999999999999</v>
      </c>
      <c r="D740">
        <v>23.553999999999998</v>
      </c>
      <c r="E740">
        <v>2.4299999999999999E-2</v>
      </c>
      <c r="F740">
        <v>9.4230999999999998</v>
      </c>
      <c r="G740" s="2">
        <f t="shared" si="11"/>
        <v>1.6650823880006811E-3</v>
      </c>
    </row>
    <row r="741" spans="1:7" x14ac:dyDescent="0.3">
      <c r="A741">
        <v>79883</v>
      </c>
      <c r="B741" s="1">
        <v>45619.516192129631</v>
      </c>
      <c r="C741">
        <v>22.931999999999999</v>
      </c>
      <c r="D741">
        <v>23.553999999999998</v>
      </c>
      <c r="E741">
        <v>2.4299999999999999E-2</v>
      </c>
      <c r="F741">
        <v>9.4243000000000006</v>
      </c>
      <c r="G741" s="2">
        <f t="shared" si="11"/>
        <v>1.6650823880006811E-3</v>
      </c>
    </row>
    <row r="742" spans="1:7" x14ac:dyDescent="0.3">
      <c r="A742">
        <v>79884</v>
      </c>
      <c r="B742" s="1">
        <v>45619.516203703701</v>
      </c>
      <c r="C742">
        <v>22.931999999999999</v>
      </c>
      <c r="D742">
        <v>23.553999999999998</v>
      </c>
      <c r="E742">
        <v>2.4E-2</v>
      </c>
      <c r="F742">
        <v>9.4228000000000005</v>
      </c>
      <c r="G742" s="2">
        <f t="shared" si="11"/>
        <v>1.5873189169148261E-3</v>
      </c>
    </row>
    <row r="743" spans="1:7" x14ac:dyDescent="0.3">
      <c r="A743">
        <v>79885</v>
      </c>
      <c r="B743" s="1">
        <v>45619.516215277778</v>
      </c>
      <c r="C743">
        <v>22.934000000000001</v>
      </c>
      <c r="D743">
        <v>23.552</v>
      </c>
      <c r="E743">
        <v>2.4E-2</v>
      </c>
      <c r="F743">
        <v>9.4212000000000007</v>
      </c>
      <c r="G743" s="2">
        <f t="shared" si="11"/>
        <v>1.5873189169148261E-3</v>
      </c>
    </row>
    <row r="744" spans="1:7" x14ac:dyDescent="0.3">
      <c r="A744">
        <v>79886</v>
      </c>
      <c r="B744" s="1">
        <v>45619.516226851854</v>
      </c>
      <c r="C744">
        <v>22.934000000000001</v>
      </c>
      <c r="D744">
        <v>23.552</v>
      </c>
      <c r="E744">
        <v>2.4E-2</v>
      </c>
      <c r="F744">
        <v>9.4239999999999995</v>
      </c>
      <c r="G744" s="2">
        <f t="shared" si="11"/>
        <v>1.5873189169148261E-3</v>
      </c>
    </row>
    <row r="745" spans="1:7" x14ac:dyDescent="0.3">
      <c r="A745">
        <v>79887</v>
      </c>
      <c r="B745" s="1">
        <v>45619.516238425924</v>
      </c>
      <c r="C745">
        <v>22.934000000000001</v>
      </c>
      <c r="D745">
        <v>23.552</v>
      </c>
      <c r="E745">
        <v>2.4E-2</v>
      </c>
      <c r="F745">
        <v>9.4212000000000007</v>
      </c>
      <c r="G745" s="2">
        <f t="shared" si="11"/>
        <v>1.5873189169148261E-3</v>
      </c>
    </row>
    <row r="746" spans="1:7" x14ac:dyDescent="0.3">
      <c r="A746">
        <v>79888</v>
      </c>
      <c r="B746" s="1">
        <v>45619.516250000001</v>
      </c>
      <c r="C746">
        <v>22.934000000000001</v>
      </c>
      <c r="D746">
        <v>23.552</v>
      </c>
      <c r="E746">
        <v>2.4E-2</v>
      </c>
      <c r="F746">
        <v>9.4208999999999996</v>
      </c>
      <c r="G746" s="2">
        <f t="shared" si="11"/>
        <v>1.5873189169148261E-3</v>
      </c>
    </row>
    <row r="747" spans="1:7" x14ac:dyDescent="0.3">
      <c r="A747">
        <v>79889</v>
      </c>
      <c r="B747" s="1">
        <v>45619.516261574077</v>
      </c>
      <c r="C747">
        <v>22.934000000000001</v>
      </c>
      <c r="D747">
        <v>23.550999999999998</v>
      </c>
      <c r="E747">
        <v>2.4E-2</v>
      </c>
      <c r="F747">
        <v>9.4243000000000006</v>
      </c>
      <c r="G747" s="2">
        <f t="shared" si="11"/>
        <v>1.5873189169148261E-3</v>
      </c>
    </row>
    <row r="748" spans="1:7" x14ac:dyDescent="0.3">
      <c r="A748">
        <v>79890</v>
      </c>
      <c r="B748" s="1">
        <v>45619.516273148147</v>
      </c>
      <c r="C748">
        <v>22.934999999999999</v>
      </c>
      <c r="D748">
        <v>23.550999999999998</v>
      </c>
      <c r="E748">
        <v>4.65E-2</v>
      </c>
      <c r="F748">
        <v>9.4221000000000004</v>
      </c>
      <c r="G748" s="2">
        <f t="shared" si="11"/>
        <v>7.4180081009229005E-3</v>
      </c>
    </row>
    <row r="749" spans="1:7" x14ac:dyDescent="0.3">
      <c r="A749">
        <v>79891</v>
      </c>
      <c r="B749" s="1">
        <v>45619.516284722224</v>
      </c>
      <c r="C749">
        <v>22.934999999999999</v>
      </c>
      <c r="D749">
        <v>23.550999999999998</v>
      </c>
      <c r="E749">
        <v>0.26519999999999999</v>
      </c>
      <c r="F749">
        <v>9.4221000000000004</v>
      </c>
      <c r="G749" s="2">
        <f t="shared" si="11"/>
        <v>6.3934095782873845E-2</v>
      </c>
    </row>
    <row r="750" spans="1:7" x14ac:dyDescent="0.3">
      <c r="A750">
        <v>79892</v>
      </c>
      <c r="B750" s="1">
        <v>45619.516296296293</v>
      </c>
      <c r="C750">
        <v>22.934999999999999</v>
      </c>
      <c r="D750">
        <v>23.550999999999998</v>
      </c>
      <c r="E750">
        <v>0.14949999999999999</v>
      </c>
      <c r="F750">
        <v>9.42</v>
      </c>
      <c r="G750" s="2">
        <f t="shared" si="11"/>
        <v>3.4069939243533312E-2</v>
      </c>
    </row>
    <row r="751" spans="1:7" x14ac:dyDescent="0.3">
      <c r="A751">
        <v>79893</v>
      </c>
      <c r="B751" s="1">
        <v>45619.51630787037</v>
      </c>
      <c r="C751">
        <v>22.937000000000001</v>
      </c>
      <c r="D751">
        <v>23.550999999999998</v>
      </c>
      <c r="E751">
        <v>0.29899999999999999</v>
      </c>
      <c r="F751">
        <v>9.4208999999999996</v>
      </c>
      <c r="G751" s="2">
        <f t="shared" si="11"/>
        <v>7.2644431318630909E-2</v>
      </c>
    </row>
    <row r="752" spans="1:7" x14ac:dyDescent="0.3">
      <c r="A752">
        <v>79894</v>
      </c>
      <c r="B752" s="1">
        <v>45619.516319444447</v>
      </c>
      <c r="C752">
        <v>22.937000000000001</v>
      </c>
      <c r="D752">
        <v>23.548999999999999</v>
      </c>
      <c r="E752">
        <v>2.52E-2</v>
      </c>
      <c r="F752">
        <v>9.4234000000000009</v>
      </c>
      <c r="G752" s="2">
        <f t="shared" si="11"/>
        <v>1.8983693899524362E-3</v>
      </c>
    </row>
    <row r="753" spans="1:7" x14ac:dyDescent="0.3">
      <c r="A753">
        <v>79895</v>
      </c>
      <c r="B753" s="1">
        <v>45619.516331018516</v>
      </c>
      <c r="C753">
        <v>22.934999999999999</v>
      </c>
      <c r="D753">
        <v>23.548999999999999</v>
      </c>
      <c r="E753">
        <v>2.4E-2</v>
      </c>
      <c r="F753">
        <v>9.4208999999999996</v>
      </c>
      <c r="G753" s="2">
        <f t="shared" si="11"/>
        <v>1.5873189169148261E-3</v>
      </c>
    </row>
    <row r="754" spans="1:7" x14ac:dyDescent="0.3">
      <c r="A754">
        <v>79896</v>
      </c>
      <c r="B754" s="1">
        <v>45619.516342592593</v>
      </c>
      <c r="C754">
        <v>22.934999999999999</v>
      </c>
      <c r="D754">
        <v>23.548999999999999</v>
      </c>
      <c r="E754">
        <v>2.4E-2</v>
      </c>
      <c r="F754">
        <v>9.4224999999999994</v>
      </c>
      <c r="G754" s="2">
        <f t="shared" si="11"/>
        <v>1.5873189169148261E-3</v>
      </c>
    </row>
    <row r="755" spans="1:7" x14ac:dyDescent="0.3">
      <c r="A755">
        <v>79897</v>
      </c>
      <c r="B755" s="1">
        <v>45619.51635416667</v>
      </c>
      <c r="C755">
        <v>22.934000000000001</v>
      </c>
      <c r="D755">
        <v>23.548999999999999</v>
      </c>
      <c r="E755">
        <v>2.4E-2</v>
      </c>
      <c r="F755">
        <v>9.42</v>
      </c>
      <c r="G755" s="2">
        <f t="shared" si="11"/>
        <v>1.5873189169148261E-3</v>
      </c>
    </row>
    <row r="756" spans="1:7" x14ac:dyDescent="0.3">
      <c r="A756">
        <v>79898</v>
      </c>
      <c r="B756" s="1">
        <v>45619.516365740739</v>
      </c>
      <c r="C756">
        <v>22.934000000000001</v>
      </c>
      <c r="D756">
        <v>23.548999999999999</v>
      </c>
      <c r="E756">
        <v>5.4100000000000002E-2</v>
      </c>
      <c r="F756">
        <v>9.4224999999999994</v>
      </c>
      <c r="G756" s="2">
        <f t="shared" si="11"/>
        <v>9.3867699928542343E-3</v>
      </c>
    </row>
    <row r="757" spans="1:7" x14ac:dyDescent="0.3">
      <c r="A757">
        <v>79899</v>
      </c>
      <c r="B757" s="1">
        <v>45619.516377314816</v>
      </c>
      <c r="C757">
        <v>22.934000000000001</v>
      </c>
      <c r="D757">
        <v>23.548999999999999</v>
      </c>
      <c r="E757">
        <v>0.33589999999999998</v>
      </c>
      <c r="F757">
        <v>9.4193999999999996</v>
      </c>
      <c r="G757" s="2">
        <f t="shared" si="11"/>
        <v>8.2146681988772979E-2</v>
      </c>
    </row>
    <row r="758" spans="1:7" x14ac:dyDescent="0.3">
      <c r="A758">
        <v>79900</v>
      </c>
      <c r="B758" s="1">
        <v>45619.516388888886</v>
      </c>
      <c r="C758">
        <v>22.934000000000001</v>
      </c>
      <c r="D758">
        <v>23.548999999999999</v>
      </c>
      <c r="E758">
        <v>0.21290000000000001</v>
      </c>
      <c r="F758">
        <v>9.4191000000000003</v>
      </c>
      <c r="G758" s="2">
        <f t="shared" si="11"/>
        <v>5.0443936268457848E-2</v>
      </c>
    </row>
    <row r="759" spans="1:7" x14ac:dyDescent="0.3">
      <c r="A759">
        <v>79901</v>
      </c>
      <c r="B759" s="1">
        <v>45619.516400462962</v>
      </c>
      <c r="C759">
        <v>22.931999999999999</v>
      </c>
      <c r="D759">
        <v>23.547999999999998</v>
      </c>
      <c r="E759">
        <v>2.46E-2</v>
      </c>
      <c r="F759">
        <v>9.4224999999999994</v>
      </c>
      <c r="G759" s="2">
        <f t="shared" si="11"/>
        <v>1.7428452904686437E-3</v>
      </c>
    </row>
    <row r="760" spans="1:7" x14ac:dyDescent="0.3">
      <c r="A760">
        <v>79902</v>
      </c>
      <c r="B760" s="1">
        <v>45619.516412037039</v>
      </c>
      <c r="C760">
        <v>22.931999999999999</v>
      </c>
      <c r="D760">
        <v>23.547999999999998</v>
      </c>
      <c r="E760">
        <v>2.4E-2</v>
      </c>
      <c r="F760">
        <v>9.4224999999999994</v>
      </c>
      <c r="G760" s="2">
        <f t="shared" si="11"/>
        <v>1.5873189169148261E-3</v>
      </c>
    </row>
    <row r="761" spans="1:7" x14ac:dyDescent="0.3">
      <c r="A761">
        <v>79903</v>
      </c>
      <c r="B761" s="1">
        <v>45619.516423611109</v>
      </c>
      <c r="C761">
        <v>22.931000000000001</v>
      </c>
      <c r="D761">
        <v>23.547999999999998</v>
      </c>
      <c r="E761">
        <v>2.4E-2</v>
      </c>
      <c r="F761">
        <v>9.4215</v>
      </c>
      <c r="G761" s="2">
        <f t="shared" si="11"/>
        <v>1.5873189169148261E-3</v>
      </c>
    </row>
    <row r="762" spans="1:7" x14ac:dyDescent="0.3">
      <c r="A762">
        <v>79904</v>
      </c>
      <c r="B762" s="1">
        <v>45619.516435185185</v>
      </c>
      <c r="C762">
        <v>22.931000000000001</v>
      </c>
      <c r="D762">
        <v>23.547999999999998</v>
      </c>
      <c r="E762">
        <v>0.32390000000000002</v>
      </c>
      <c r="F762">
        <v>9.4208999999999996</v>
      </c>
      <c r="G762" s="2">
        <f t="shared" si="11"/>
        <v>7.9057306615161235E-2</v>
      </c>
    </row>
    <row r="763" spans="1:7" x14ac:dyDescent="0.3">
      <c r="A763">
        <v>79905</v>
      </c>
      <c r="B763" s="1">
        <v>45619.516446759262</v>
      </c>
      <c r="C763">
        <v>22.928999999999998</v>
      </c>
      <c r="D763">
        <v>23.547999999999998</v>
      </c>
      <c r="E763">
        <v>0.3886</v>
      </c>
      <c r="F763">
        <v>9.4202999999999992</v>
      </c>
      <c r="G763" s="2">
        <f t="shared" si="11"/>
        <v>9.5705374026417989E-2</v>
      </c>
    </row>
    <row r="764" spans="1:7" x14ac:dyDescent="0.3">
      <c r="A764">
        <v>79906</v>
      </c>
      <c r="B764" s="1">
        <v>45619.516458333332</v>
      </c>
      <c r="C764">
        <v>22.928999999999998</v>
      </c>
      <c r="D764">
        <v>23.547999999999998</v>
      </c>
      <c r="E764">
        <v>3.0099999999999998E-2</v>
      </c>
      <c r="F764">
        <v>9.4224999999999994</v>
      </c>
      <c r="G764" s="2">
        <f t="shared" si="11"/>
        <v>3.1683978511903785E-3</v>
      </c>
    </row>
    <row r="765" spans="1:7" x14ac:dyDescent="0.3">
      <c r="A765">
        <v>79907</v>
      </c>
      <c r="B765" s="1">
        <v>45619.516469907408</v>
      </c>
      <c r="C765">
        <v>22.928000000000001</v>
      </c>
      <c r="D765">
        <v>23.545999999999999</v>
      </c>
      <c r="E765">
        <v>2.4299999999999999E-2</v>
      </c>
      <c r="F765">
        <v>9.4177999999999997</v>
      </c>
      <c r="G765" s="2">
        <f t="shared" si="11"/>
        <v>1.6650823880006811E-3</v>
      </c>
    </row>
    <row r="766" spans="1:7" x14ac:dyDescent="0.3">
      <c r="A766">
        <v>79908</v>
      </c>
      <c r="B766" s="1">
        <v>45619.516481481478</v>
      </c>
      <c r="C766">
        <v>22.928000000000001</v>
      </c>
      <c r="D766">
        <v>23.545999999999999</v>
      </c>
      <c r="E766">
        <v>0.1452</v>
      </c>
      <c r="F766">
        <v>9.4184999999999999</v>
      </c>
      <c r="G766" s="2">
        <f t="shared" si="11"/>
        <v>3.2958557013021479E-2</v>
      </c>
    </row>
    <row r="767" spans="1:7" x14ac:dyDescent="0.3">
      <c r="A767">
        <v>79909</v>
      </c>
      <c r="B767" s="1">
        <v>45619.516493055555</v>
      </c>
      <c r="C767">
        <v>22.925999999999998</v>
      </c>
      <c r="D767">
        <v>23.545999999999999</v>
      </c>
      <c r="E767">
        <v>2.4299999999999999E-2</v>
      </c>
      <c r="F767">
        <v>9.4154</v>
      </c>
      <c r="G767" s="2">
        <f t="shared" si="11"/>
        <v>1.6650823880006811E-3</v>
      </c>
    </row>
    <row r="768" spans="1:7" x14ac:dyDescent="0.3">
      <c r="A768">
        <v>79910</v>
      </c>
      <c r="B768" s="1">
        <v>45619.516504629632</v>
      </c>
      <c r="C768">
        <v>22.925999999999998</v>
      </c>
      <c r="D768">
        <v>23.545999999999999</v>
      </c>
      <c r="E768">
        <v>2.46E-2</v>
      </c>
      <c r="F768">
        <v>9.4193999999999996</v>
      </c>
      <c r="G768" s="2">
        <f t="shared" si="11"/>
        <v>1.7428452904686437E-3</v>
      </c>
    </row>
    <row r="769" spans="1:7" x14ac:dyDescent="0.3">
      <c r="A769">
        <v>79911</v>
      </c>
      <c r="B769" s="1">
        <v>45619.516516203701</v>
      </c>
      <c r="C769">
        <v>22.925999999999998</v>
      </c>
      <c r="D769">
        <v>23.545999999999999</v>
      </c>
      <c r="E769">
        <v>2.4299999999999999E-2</v>
      </c>
      <c r="F769">
        <v>9.4184999999999999</v>
      </c>
      <c r="G769" s="2">
        <f t="shared" si="11"/>
        <v>1.6650823880006811E-3</v>
      </c>
    </row>
    <row r="770" spans="1:7" x14ac:dyDescent="0.3">
      <c r="A770">
        <v>79912</v>
      </c>
      <c r="B770" s="1">
        <v>45619.516527777778</v>
      </c>
      <c r="C770">
        <v>22.925999999999998</v>
      </c>
      <c r="D770">
        <v>23.545999999999999</v>
      </c>
      <c r="E770">
        <v>2.4299999999999999E-2</v>
      </c>
      <c r="F770">
        <v>9.4154</v>
      </c>
      <c r="G770" s="2">
        <f t="shared" si="11"/>
        <v>1.6650823880006811E-3</v>
      </c>
    </row>
    <row r="771" spans="1:7" x14ac:dyDescent="0.3">
      <c r="A771">
        <v>79913</v>
      </c>
      <c r="B771" s="1">
        <v>45619.516539351855</v>
      </c>
      <c r="C771">
        <v>22.925999999999998</v>
      </c>
      <c r="D771">
        <v>23.545999999999999</v>
      </c>
      <c r="E771">
        <v>0.20699999999999999</v>
      </c>
      <c r="F771">
        <v>9.4181000000000008</v>
      </c>
      <c r="G771" s="2">
        <f t="shared" ref="G771:G834" si="12">((E771^5)*$I$7)+((E771^4)*$I$6)+((E771^3)*$I$5)+((E771^2)*$I$4)+((E771)*$I$3)+$I$2</f>
        <v>4.8921143179346392E-2</v>
      </c>
    </row>
    <row r="772" spans="1:7" x14ac:dyDescent="0.3">
      <c r="A772">
        <v>79914</v>
      </c>
      <c r="B772" s="1">
        <v>45619.516550925924</v>
      </c>
      <c r="C772">
        <v>22.925999999999998</v>
      </c>
      <c r="D772">
        <v>23.545000000000002</v>
      </c>
      <c r="E772">
        <v>0.16</v>
      </c>
      <c r="F772">
        <v>9.4135000000000009</v>
      </c>
      <c r="G772" s="2">
        <f t="shared" si="12"/>
        <v>3.6783324698135549E-2</v>
      </c>
    </row>
    <row r="773" spans="1:7" x14ac:dyDescent="0.3">
      <c r="A773">
        <v>79915</v>
      </c>
      <c r="B773" s="1">
        <v>45619.516562500001</v>
      </c>
      <c r="C773">
        <v>22.925999999999998</v>
      </c>
      <c r="D773">
        <v>23.545000000000002</v>
      </c>
      <c r="E773">
        <v>0.2157</v>
      </c>
      <c r="F773">
        <v>9.4187999999999992</v>
      </c>
      <c r="G773" s="2">
        <f t="shared" si="12"/>
        <v>5.116654902575922E-2</v>
      </c>
    </row>
    <row r="774" spans="1:7" x14ac:dyDescent="0.3">
      <c r="A774">
        <v>79916</v>
      </c>
      <c r="B774" s="1">
        <v>45619.516574074078</v>
      </c>
      <c r="C774">
        <v>22.928000000000001</v>
      </c>
      <c r="D774">
        <v>23.545000000000002</v>
      </c>
      <c r="E774">
        <v>0.19570000000000001</v>
      </c>
      <c r="F774">
        <v>9.4177999999999997</v>
      </c>
      <c r="G774" s="2">
        <f t="shared" si="12"/>
        <v>4.6004056789351107E-2</v>
      </c>
    </row>
    <row r="775" spans="1:7" x14ac:dyDescent="0.3">
      <c r="A775">
        <v>79917</v>
      </c>
      <c r="B775" s="1">
        <v>45619.516585648147</v>
      </c>
      <c r="C775">
        <v>22.928000000000001</v>
      </c>
      <c r="D775">
        <v>23.545000000000002</v>
      </c>
      <c r="E775">
        <v>2.6800000000000001E-2</v>
      </c>
      <c r="F775">
        <v>9.42</v>
      </c>
      <c r="G775" s="2">
        <f t="shared" si="12"/>
        <v>2.3130892103398496E-3</v>
      </c>
    </row>
    <row r="776" spans="1:7" x14ac:dyDescent="0.3">
      <c r="A776">
        <v>79918</v>
      </c>
      <c r="B776" s="1">
        <v>45619.516597222224</v>
      </c>
      <c r="C776">
        <v>22.928000000000001</v>
      </c>
      <c r="D776">
        <v>23.545000000000002</v>
      </c>
      <c r="E776">
        <v>0.216</v>
      </c>
      <c r="F776">
        <v>9.4169</v>
      </c>
      <c r="G776" s="2">
        <f t="shared" si="12"/>
        <v>5.1243969202949061E-2</v>
      </c>
    </row>
    <row r="777" spans="1:7" x14ac:dyDescent="0.3">
      <c r="A777">
        <v>79919</v>
      </c>
      <c r="B777" s="1">
        <v>45619.516608796293</v>
      </c>
      <c r="C777">
        <v>22.928999999999998</v>
      </c>
      <c r="D777">
        <v>23.545000000000002</v>
      </c>
      <c r="E777">
        <v>5.5100000000000003E-2</v>
      </c>
      <c r="F777">
        <v>9.4202999999999992</v>
      </c>
      <c r="G777" s="2">
        <f t="shared" si="12"/>
        <v>9.6457908822669119E-3</v>
      </c>
    </row>
    <row r="778" spans="1:7" x14ac:dyDescent="0.3">
      <c r="A778">
        <v>79920</v>
      </c>
      <c r="B778" s="1">
        <v>45619.51662037037</v>
      </c>
      <c r="C778">
        <v>22.928999999999998</v>
      </c>
      <c r="D778">
        <v>23.545000000000002</v>
      </c>
      <c r="E778">
        <v>2.4E-2</v>
      </c>
      <c r="F778">
        <v>9.4212000000000007</v>
      </c>
      <c r="G778" s="2">
        <f t="shared" si="12"/>
        <v>1.5873189169148261E-3</v>
      </c>
    </row>
    <row r="779" spans="1:7" x14ac:dyDescent="0.3">
      <c r="A779">
        <v>79921</v>
      </c>
      <c r="B779" s="1">
        <v>45619.516631944447</v>
      </c>
      <c r="C779">
        <v>22.928999999999998</v>
      </c>
      <c r="D779">
        <v>23.545000000000002</v>
      </c>
      <c r="E779">
        <v>6.9500000000000006E-2</v>
      </c>
      <c r="F779">
        <v>9.4215</v>
      </c>
      <c r="G779" s="2">
        <f t="shared" si="12"/>
        <v>1.3375005610606948E-2</v>
      </c>
    </row>
    <row r="780" spans="1:7" x14ac:dyDescent="0.3">
      <c r="A780">
        <v>79922</v>
      </c>
      <c r="B780" s="1">
        <v>45619.516643518517</v>
      </c>
      <c r="C780">
        <v>22.931000000000001</v>
      </c>
      <c r="D780">
        <v>23.545000000000002</v>
      </c>
      <c r="E780">
        <v>0.22489999999999999</v>
      </c>
      <c r="F780">
        <v>9.4169</v>
      </c>
      <c r="G780" s="2">
        <f t="shared" si="12"/>
        <v>5.3540537847709208E-2</v>
      </c>
    </row>
    <row r="781" spans="1:7" x14ac:dyDescent="0.3">
      <c r="A781">
        <v>79923</v>
      </c>
      <c r="B781" s="1">
        <v>45619.516655092593</v>
      </c>
      <c r="C781">
        <v>22.931000000000001</v>
      </c>
      <c r="D781">
        <v>23.542999999999999</v>
      </c>
      <c r="E781">
        <v>8.7999999999999995E-2</v>
      </c>
      <c r="F781">
        <v>9.4191000000000003</v>
      </c>
      <c r="G781" s="2">
        <f t="shared" si="12"/>
        <v>1.8164140222906848E-2</v>
      </c>
    </row>
    <row r="782" spans="1:7" x14ac:dyDescent="0.3">
      <c r="A782">
        <v>79924</v>
      </c>
      <c r="B782" s="1">
        <v>45619.51666666667</v>
      </c>
      <c r="C782">
        <v>22.931000000000001</v>
      </c>
      <c r="D782">
        <v>23.542999999999999</v>
      </c>
      <c r="E782">
        <v>2.4299999999999999E-2</v>
      </c>
      <c r="F782">
        <v>9.42</v>
      </c>
      <c r="G782" s="2">
        <f t="shared" si="12"/>
        <v>1.6650823880006811E-3</v>
      </c>
    </row>
    <row r="783" spans="1:7" x14ac:dyDescent="0.3">
      <c r="A783">
        <v>79925</v>
      </c>
      <c r="B783" s="1">
        <v>45619.51667824074</v>
      </c>
      <c r="C783">
        <v>22.931000000000001</v>
      </c>
      <c r="D783">
        <v>23.542999999999999</v>
      </c>
      <c r="E783">
        <v>2.4E-2</v>
      </c>
      <c r="F783">
        <v>9.4187999999999992</v>
      </c>
      <c r="G783" s="2">
        <f t="shared" si="12"/>
        <v>1.5873189169148261E-3</v>
      </c>
    </row>
    <row r="784" spans="1:7" x14ac:dyDescent="0.3">
      <c r="A784">
        <v>79926</v>
      </c>
      <c r="B784" s="1">
        <v>45619.516689814816</v>
      </c>
      <c r="C784">
        <v>22.931000000000001</v>
      </c>
      <c r="D784">
        <v>23.542999999999999</v>
      </c>
      <c r="E784">
        <v>5.5399999999999998E-2</v>
      </c>
      <c r="F784">
        <v>9.4197000000000006</v>
      </c>
      <c r="G784" s="2">
        <f t="shared" si="12"/>
        <v>9.7234959391410761E-3</v>
      </c>
    </row>
    <row r="785" spans="1:7" x14ac:dyDescent="0.3">
      <c r="A785">
        <v>79927</v>
      </c>
      <c r="B785" s="1">
        <v>45619.516701388886</v>
      </c>
      <c r="C785">
        <v>22.931000000000001</v>
      </c>
      <c r="D785">
        <v>23.542999999999999</v>
      </c>
      <c r="E785">
        <v>9.7799999999999998E-2</v>
      </c>
      <c r="F785">
        <v>9.4177999999999997</v>
      </c>
      <c r="G785" s="2">
        <f t="shared" si="12"/>
        <v>2.07002421384734E-2</v>
      </c>
    </row>
    <row r="786" spans="1:7" x14ac:dyDescent="0.3">
      <c r="A786">
        <v>79928</v>
      </c>
      <c r="B786" s="1">
        <v>45619.516712962963</v>
      </c>
      <c r="C786">
        <v>22.931999999999999</v>
      </c>
      <c r="D786">
        <v>23.542999999999999</v>
      </c>
      <c r="E786">
        <v>0.38300000000000001</v>
      </c>
      <c r="F786">
        <v>9.4169</v>
      </c>
      <c r="G786" s="2">
        <f t="shared" si="12"/>
        <v>9.4265275414512198E-2</v>
      </c>
    </row>
    <row r="787" spans="1:7" x14ac:dyDescent="0.3">
      <c r="A787">
        <v>79929</v>
      </c>
      <c r="B787" s="1">
        <v>45619.516724537039</v>
      </c>
      <c r="C787">
        <v>22.931999999999999</v>
      </c>
      <c r="D787">
        <v>23.542999999999999</v>
      </c>
      <c r="E787">
        <v>0.51470000000000005</v>
      </c>
      <c r="F787">
        <v>9.4166000000000007</v>
      </c>
      <c r="G787" s="2">
        <f t="shared" si="12"/>
        <v>0.12809254375141413</v>
      </c>
    </row>
    <row r="788" spans="1:7" x14ac:dyDescent="0.3">
      <c r="A788">
        <v>79930</v>
      </c>
      <c r="B788" s="1">
        <v>45619.516736111109</v>
      </c>
      <c r="C788">
        <v>22.931999999999999</v>
      </c>
      <c r="D788">
        <v>23.542999999999999</v>
      </c>
      <c r="E788">
        <v>0.53620000000000001</v>
      </c>
      <c r="F788">
        <v>9.4125999999999994</v>
      </c>
      <c r="G788" s="2">
        <f t="shared" si="12"/>
        <v>0.13360701504960343</v>
      </c>
    </row>
    <row r="789" spans="1:7" x14ac:dyDescent="0.3">
      <c r="A789">
        <v>79931</v>
      </c>
      <c r="B789" s="1">
        <v>45619.516747685186</v>
      </c>
      <c r="C789">
        <v>22.931999999999999</v>
      </c>
      <c r="D789">
        <v>23.542999999999999</v>
      </c>
      <c r="E789">
        <v>0.36209999999999998</v>
      </c>
      <c r="F789">
        <v>9.4166000000000007</v>
      </c>
      <c r="G789" s="2">
        <f t="shared" si="12"/>
        <v>8.8889216063573209E-2</v>
      </c>
    </row>
    <row r="790" spans="1:7" x14ac:dyDescent="0.3">
      <c r="A790">
        <v>79932</v>
      </c>
      <c r="B790" s="1">
        <v>45619.516759259262</v>
      </c>
      <c r="C790">
        <v>22.931000000000001</v>
      </c>
      <c r="D790">
        <v>23.542999999999999</v>
      </c>
      <c r="E790">
        <v>6.1800000000000001E-2</v>
      </c>
      <c r="F790">
        <v>9.4145000000000003</v>
      </c>
      <c r="G790" s="2">
        <f t="shared" si="12"/>
        <v>1.1381070989238096E-2</v>
      </c>
    </row>
    <row r="791" spans="1:7" x14ac:dyDescent="0.3">
      <c r="A791">
        <v>79933</v>
      </c>
      <c r="B791" s="1">
        <v>45619.516770833332</v>
      </c>
      <c r="C791">
        <v>22.928999999999998</v>
      </c>
      <c r="D791">
        <v>23.542999999999999</v>
      </c>
      <c r="E791">
        <v>8.1500000000000003E-2</v>
      </c>
      <c r="F791">
        <v>9.4175000000000004</v>
      </c>
      <c r="G791" s="2">
        <f t="shared" si="12"/>
        <v>1.648170974781344E-2</v>
      </c>
    </row>
    <row r="792" spans="1:7" x14ac:dyDescent="0.3">
      <c r="A792">
        <v>79934</v>
      </c>
      <c r="B792" s="1">
        <v>45619.516782407409</v>
      </c>
      <c r="C792">
        <v>22.928999999999998</v>
      </c>
      <c r="D792">
        <v>23.542999999999999</v>
      </c>
      <c r="E792">
        <v>0.19969999999999999</v>
      </c>
      <c r="F792">
        <v>9.4156999999999993</v>
      </c>
      <c r="G792" s="2">
        <f t="shared" si="12"/>
        <v>4.7036736668309709E-2</v>
      </c>
    </row>
    <row r="793" spans="1:7" x14ac:dyDescent="0.3">
      <c r="A793">
        <v>79935</v>
      </c>
      <c r="B793" s="1">
        <v>45619.516793981478</v>
      </c>
      <c r="C793">
        <v>22.928000000000001</v>
      </c>
      <c r="D793">
        <v>23.542000000000002</v>
      </c>
      <c r="E793">
        <v>0.16239999999999999</v>
      </c>
      <c r="F793">
        <v>9.4175000000000004</v>
      </c>
      <c r="G793" s="2">
        <f t="shared" si="12"/>
        <v>3.7403436780398112E-2</v>
      </c>
    </row>
    <row r="794" spans="1:7" x14ac:dyDescent="0.3">
      <c r="A794">
        <v>79936</v>
      </c>
      <c r="B794" s="1">
        <v>45619.516805555555</v>
      </c>
      <c r="C794">
        <v>22.925999999999998</v>
      </c>
      <c r="D794">
        <v>23.542000000000002</v>
      </c>
      <c r="E794">
        <v>2.4299999999999999E-2</v>
      </c>
      <c r="F794">
        <v>9.4184999999999999</v>
      </c>
      <c r="G794" s="2">
        <f t="shared" si="12"/>
        <v>1.6650823880006811E-3</v>
      </c>
    </row>
    <row r="795" spans="1:7" x14ac:dyDescent="0.3">
      <c r="A795">
        <v>79937</v>
      </c>
      <c r="B795" s="1">
        <v>45619.516817129632</v>
      </c>
      <c r="C795">
        <v>22.925999999999998</v>
      </c>
      <c r="D795">
        <v>23.542000000000002</v>
      </c>
      <c r="E795">
        <v>3.4099999999999998E-2</v>
      </c>
      <c r="F795">
        <v>9.4197000000000006</v>
      </c>
      <c r="G795" s="2">
        <f t="shared" si="12"/>
        <v>4.2050436824195882E-3</v>
      </c>
    </row>
    <row r="796" spans="1:7" x14ac:dyDescent="0.3">
      <c r="A796">
        <v>79938</v>
      </c>
      <c r="B796" s="1">
        <v>45619.516828703701</v>
      </c>
      <c r="C796">
        <v>22.925999999999998</v>
      </c>
      <c r="D796">
        <v>23.542000000000002</v>
      </c>
      <c r="E796">
        <v>2.7099999999999999E-2</v>
      </c>
      <c r="F796">
        <v>9.4151000000000007</v>
      </c>
      <c r="G796" s="2">
        <f t="shared" si="12"/>
        <v>2.3908473782285047E-3</v>
      </c>
    </row>
    <row r="797" spans="1:7" x14ac:dyDescent="0.3">
      <c r="A797">
        <v>79939</v>
      </c>
      <c r="B797" s="1">
        <v>45619.516840277778</v>
      </c>
      <c r="C797">
        <v>22.925999999999998</v>
      </c>
      <c r="D797">
        <v>23.542000000000002</v>
      </c>
      <c r="E797">
        <v>0.16889999999999999</v>
      </c>
      <c r="F797">
        <v>9.4131999999999998</v>
      </c>
      <c r="G797" s="2">
        <f t="shared" si="12"/>
        <v>3.9082738926081995E-2</v>
      </c>
    </row>
    <row r="798" spans="1:7" x14ac:dyDescent="0.3">
      <c r="A798">
        <v>79940</v>
      </c>
      <c r="B798" s="1">
        <v>45619.516851851855</v>
      </c>
      <c r="C798">
        <v>22.925999999999998</v>
      </c>
      <c r="D798">
        <v>23.542000000000002</v>
      </c>
      <c r="E798">
        <v>6.25E-2</v>
      </c>
      <c r="F798">
        <v>9.4181000000000008</v>
      </c>
      <c r="G798" s="2">
        <f t="shared" si="12"/>
        <v>1.156235288725853E-2</v>
      </c>
    </row>
    <row r="799" spans="1:7" x14ac:dyDescent="0.3">
      <c r="A799">
        <v>79941</v>
      </c>
      <c r="B799" s="1">
        <v>45619.516863425924</v>
      </c>
      <c r="C799">
        <v>22.925000000000001</v>
      </c>
      <c r="D799">
        <v>23.542000000000002</v>
      </c>
      <c r="E799">
        <v>2.4299999999999999E-2</v>
      </c>
      <c r="F799">
        <v>9.4160000000000004</v>
      </c>
      <c r="G799" s="2">
        <f t="shared" si="12"/>
        <v>1.6650823880006811E-3</v>
      </c>
    </row>
    <row r="800" spans="1:7" x14ac:dyDescent="0.3">
      <c r="A800">
        <v>79942</v>
      </c>
      <c r="B800" s="1">
        <v>45619.516875000001</v>
      </c>
      <c r="C800">
        <v>22.925000000000001</v>
      </c>
      <c r="D800">
        <v>23.542000000000002</v>
      </c>
      <c r="E800">
        <v>2.4E-2</v>
      </c>
      <c r="F800">
        <v>9.4177999999999997</v>
      </c>
      <c r="G800" s="2">
        <f t="shared" si="12"/>
        <v>1.5873189169148261E-3</v>
      </c>
    </row>
    <row r="801" spans="1:7" x14ac:dyDescent="0.3">
      <c r="A801">
        <v>79943</v>
      </c>
      <c r="B801" s="1">
        <v>45619.516886574071</v>
      </c>
      <c r="C801">
        <v>22.925000000000001</v>
      </c>
      <c r="D801">
        <v>23.542000000000002</v>
      </c>
      <c r="E801">
        <v>2.4E-2</v>
      </c>
      <c r="F801">
        <v>9.42</v>
      </c>
      <c r="G801" s="2">
        <f t="shared" si="12"/>
        <v>1.5873189169148261E-3</v>
      </c>
    </row>
    <row r="802" spans="1:7" x14ac:dyDescent="0.3">
      <c r="A802">
        <v>79944</v>
      </c>
      <c r="B802" s="1">
        <v>45619.516898148147</v>
      </c>
      <c r="C802">
        <v>22.922999999999998</v>
      </c>
      <c r="D802">
        <v>23.542000000000002</v>
      </c>
      <c r="E802">
        <v>2.4299999999999999E-2</v>
      </c>
      <c r="F802">
        <v>9.4166000000000007</v>
      </c>
      <c r="G802" s="2">
        <f t="shared" si="12"/>
        <v>1.6650823880006811E-3</v>
      </c>
    </row>
    <row r="803" spans="1:7" x14ac:dyDescent="0.3">
      <c r="A803">
        <v>79945</v>
      </c>
      <c r="B803" s="1">
        <v>45619.516909722224</v>
      </c>
      <c r="C803">
        <v>22.922999999999998</v>
      </c>
      <c r="D803">
        <v>23.542000000000002</v>
      </c>
      <c r="E803">
        <v>0.24859999999999999</v>
      </c>
      <c r="F803">
        <v>9.4184999999999999</v>
      </c>
      <c r="G803" s="2">
        <f t="shared" si="12"/>
        <v>5.9653964513243424E-2</v>
      </c>
    </row>
    <row r="804" spans="1:7" x14ac:dyDescent="0.3">
      <c r="A804">
        <v>79946</v>
      </c>
      <c r="B804" s="1">
        <v>45619.516921296294</v>
      </c>
      <c r="C804">
        <v>22.922000000000001</v>
      </c>
      <c r="D804">
        <v>23.542000000000002</v>
      </c>
      <c r="E804">
        <v>0.248</v>
      </c>
      <c r="F804">
        <v>9.4187999999999992</v>
      </c>
      <c r="G804" s="2">
        <f t="shared" si="12"/>
        <v>5.9499232619684719E-2</v>
      </c>
    </row>
    <row r="805" spans="1:7" x14ac:dyDescent="0.3">
      <c r="A805">
        <v>79947</v>
      </c>
      <c r="B805" s="1">
        <v>45619.516932870371</v>
      </c>
      <c r="C805">
        <v>22.92</v>
      </c>
      <c r="D805">
        <v>23.542000000000002</v>
      </c>
      <c r="E805">
        <v>2.98E-2</v>
      </c>
      <c r="F805">
        <v>9.4169</v>
      </c>
      <c r="G805" s="2">
        <f t="shared" si="12"/>
        <v>3.0906453556022728E-3</v>
      </c>
    </row>
    <row r="806" spans="1:7" x14ac:dyDescent="0.3">
      <c r="A806">
        <v>79948</v>
      </c>
      <c r="B806" s="1">
        <v>45619.516944444447</v>
      </c>
      <c r="C806">
        <v>22.92</v>
      </c>
      <c r="D806">
        <v>23.542000000000002</v>
      </c>
      <c r="E806">
        <v>0.1517</v>
      </c>
      <c r="F806">
        <v>9.4171999999999993</v>
      </c>
      <c r="G806" s="2">
        <f t="shared" si="12"/>
        <v>3.4638511479437292E-2</v>
      </c>
    </row>
    <row r="807" spans="1:7" x14ac:dyDescent="0.3">
      <c r="A807">
        <v>79949</v>
      </c>
      <c r="B807" s="1">
        <v>45619.516956018517</v>
      </c>
      <c r="C807">
        <v>22.92</v>
      </c>
      <c r="D807">
        <v>23.542000000000002</v>
      </c>
      <c r="E807">
        <v>0.1295</v>
      </c>
      <c r="F807">
        <v>9.4169</v>
      </c>
      <c r="G807" s="2">
        <f t="shared" si="12"/>
        <v>2.8899794740659332E-2</v>
      </c>
    </row>
    <row r="808" spans="1:7" x14ac:dyDescent="0.3">
      <c r="A808">
        <v>79950</v>
      </c>
      <c r="B808" s="1">
        <v>45619.516967592594</v>
      </c>
      <c r="C808">
        <v>22.92</v>
      </c>
      <c r="D808">
        <v>23.542000000000002</v>
      </c>
      <c r="E808">
        <v>2.4299999999999999E-2</v>
      </c>
      <c r="F808">
        <v>9.4193999999999996</v>
      </c>
      <c r="G808" s="2">
        <f t="shared" si="12"/>
        <v>1.6650823880006811E-3</v>
      </c>
    </row>
    <row r="809" spans="1:7" x14ac:dyDescent="0.3">
      <c r="A809">
        <v>79951</v>
      </c>
      <c r="B809" s="1">
        <v>45619.516979166663</v>
      </c>
      <c r="C809">
        <v>22.919</v>
      </c>
      <c r="D809">
        <v>23.542000000000002</v>
      </c>
      <c r="E809">
        <v>0.13009999999999999</v>
      </c>
      <c r="F809">
        <v>9.4147999999999996</v>
      </c>
      <c r="G809" s="2">
        <f t="shared" si="12"/>
        <v>2.9054933464115362E-2</v>
      </c>
    </row>
    <row r="810" spans="1:7" x14ac:dyDescent="0.3">
      <c r="A810">
        <v>79952</v>
      </c>
      <c r="B810" s="1">
        <v>45619.51699074074</v>
      </c>
      <c r="C810">
        <v>22.917000000000002</v>
      </c>
      <c r="D810">
        <v>23.542000000000002</v>
      </c>
      <c r="E810">
        <v>0.156</v>
      </c>
      <c r="F810">
        <v>9.4191000000000003</v>
      </c>
      <c r="G810" s="2">
        <f t="shared" si="12"/>
        <v>3.5749729987100229E-2</v>
      </c>
    </row>
    <row r="811" spans="1:7" x14ac:dyDescent="0.3">
      <c r="A811">
        <v>79953</v>
      </c>
      <c r="B811" s="1">
        <v>45619.517002314817</v>
      </c>
      <c r="C811">
        <v>22.917000000000002</v>
      </c>
      <c r="D811">
        <v>23.542000000000002</v>
      </c>
      <c r="E811">
        <v>2.4E-2</v>
      </c>
      <c r="F811">
        <v>9.4181000000000008</v>
      </c>
      <c r="G811" s="2">
        <f t="shared" si="12"/>
        <v>1.5873189169148261E-3</v>
      </c>
    </row>
    <row r="812" spans="1:7" x14ac:dyDescent="0.3">
      <c r="A812">
        <v>79954</v>
      </c>
      <c r="B812" s="1">
        <v>45619.517013888886</v>
      </c>
      <c r="C812">
        <v>22.917000000000002</v>
      </c>
      <c r="D812">
        <v>23.542000000000002</v>
      </c>
      <c r="E812">
        <v>0.2424</v>
      </c>
      <c r="F812">
        <v>9.4193999999999996</v>
      </c>
      <c r="G812" s="2">
        <f t="shared" si="12"/>
        <v>5.805497243247143E-2</v>
      </c>
    </row>
    <row r="813" spans="1:7" x14ac:dyDescent="0.3">
      <c r="A813">
        <v>79955</v>
      </c>
      <c r="B813" s="1">
        <v>45619.517025462963</v>
      </c>
      <c r="C813">
        <v>22.917000000000002</v>
      </c>
      <c r="D813">
        <v>23.542000000000002</v>
      </c>
      <c r="E813">
        <v>0.20979999999999999</v>
      </c>
      <c r="F813">
        <v>9.42</v>
      </c>
      <c r="G813" s="2">
        <f t="shared" si="12"/>
        <v>4.9643849157660271E-2</v>
      </c>
    </row>
    <row r="814" spans="1:7" x14ac:dyDescent="0.3">
      <c r="A814">
        <v>79956</v>
      </c>
      <c r="B814" s="1">
        <v>45619.51703703704</v>
      </c>
      <c r="C814">
        <v>22.917000000000002</v>
      </c>
      <c r="D814">
        <v>23.542000000000002</v>
      </c>
      <c r="E814">
        <v>2.4299999999999999E-2</v>
      </c>
      <c r="F814">
        <v>9.4181000000000008</v>
      </c>
      <c r="G814" s="2">
        <f t="shared" si="12"/>
        <v>1.6650823880006811E-3</v>
      </c>
    </row>
    <row r="815" spans="1:7" x14ac:dyDescent="0.3">
      <c r="A815">
        <v>79957</v>
      </c>
      <c r="B815" s="1">
        <v>45619.517048611109</v>
      </c>
      <c r="C815">
        <v>22.917000000000002</v>
      </c>
      <c r="D815">
        <v>23.542000000000002</v>
      </c>
      <c r="E815">
        <v>0.24329999999999999</v>
      </c>
      <c r="F815">
        <v>9.4166000000000007</v>
      </c>
      <c r="G815" s="2">
        <f t="shared" si="12"/>
        <v>5.8287097367030735E-2</v>
      </c>
    </row>
    <row r="816" spans="1:7" x14ac:dyDescent="0.3">
      <c r="A816">
        <v>79958</v>
      </c>
      <c r="B816" s="1">
        <v>45619.517060185186</v>
      </c>
      <c r="C816">
        <v>22.917000000000002</v>
      </c>
      <c r="D816">
        <v>23.542000000000002</v>
      </c>
      <c r="E816">
        <v>0.23230000000000001</v>
      </c>
      <c r="F816">
        <v>9.4147999999999996</v>
      </c>
      <c r="G816" s="2">
        <f t="shared" si="12"/>
        <v>5.5449706785837868E-2</v>
      </c>
    </row>
    <row r="817" spans="1:7" x14ac:dyDescent="0.3">
      <c r="A817">
        <v>79959</v>
      </c>
      <c r="B817" s="1">
        <v>45619.517071759263</v>
      </c>
      <c r="C817">
        <v>22.916</v>
      </c>
      <c r="D817">
        <v>23.542000000000002</v>
      </c>
      <c r="E817">
        <v>2.7099999999999999E-2</v>
      </c>
      <c r="F817">
        <v>9.4162999999999997</v>
      </c>
      <c r="G817" s="2">
        <f t="shared" si="12"/>
        <v>2.3908473782285047E-3</v>
      </c>
    </row>
    <row r="818" spans="1:7" x14ac:dyDescent="0.3">
      <c r="A818">
        <v>79960</v>
      </c>
      <c r="B818" s="1">
        <v>45619.517083333332</v>
      </c>
      <c r="C818">
        <v>22.914000000000001</v>
      </c>
      <c r="D818">
        <v>23.542000000000002</v>
      </c>
      <c r="E818">
        <v>2.4E-2</v>
      </c>
      <c r="F818">
        <v>9.4187999999999992</v>
      </c>
      <c r="G818" s="2">
        <f t="shared" si="12"/>
        <v>1.5873189169148261E-3</v>
      </c>
    </row>
    <row r="819" spans="1:7" x14ac:dyDescent="0.3">
      <c r="A819">
        <v>79961</v>
      </c>
      <c r="B819" s="1">
        <v>45619.517094907409</v>
      </c>
      <c r="C819">
        <v>22.914000000000001</v>
      </c>
      <c r="D819">
        <v>23.542000000000002</v>
      </c>
      <c r="E819">
        <v>2.4E-2</v>
      </c>
      <c r="F819">
        <v>9.4187999999999992</v>
      </c>
      <c r="G819" s="2">
        <f t="shared" si="12"/>
        <v>1.5873189169148261E-3</v>
      </c>
    </row>
    <row r="820" spans="1:7" x14ac:dyDescent="0.3">
      <c r="A820">
        <v>79962</v>
      </c>
      <c r="B820" s="1">
        <v>45619.517106481479</v>
      </c>
      <c r="C820">
        <v>22.913</v>
      </c>
      <c r="D820">
        <v>23.542000000000002</v>
      </c>
      <c r="E820">
        <v>2.4299999999999999E-2</v>
      </c>
      <c r="F820">
        <v>9.4151000000000007</v>
      </c>
      <c r="G820" s="2">
        <f t="shared" si="12"/>
        <v>1.6650823880006811E-3</v>
      </c>
    </row>
    <row r="821" spans="1:7" x14ac:dyDescent="0.3">
      <c r="A821">
        <v>79963</v>
      </c>
      <c r="B821" s="1">
        <v>45619.517118055555</v>
      </c>
      <c r="C821">
        <v>22.913</v>
      </c>
      <c r="D821">
        <v>23.542000000000002</v>
      </c>
      <c r="E821">
        <v>2.4299999999999999E-2</v>
      </c>
      <c r="F821">
        <v>9.4206000000000003</v>
      </c>
      <c r="G821" s="2">
        <f t="shared" si="12"/>
        <v>1.6650823880006811E-3</v>
      </c>
    </row>
    <row r="822" spans="1:7" x14ac:dyDescent="0.3">
      <c r="A822">
        <v>79964</v>
      </c>
      <c r="B822" s="1">
        <v>45619.517129629632</v>
      </c>
      <c r="C822">
        <v>22.911000000000001</v>
      </c>
      <c r="D822">
        <v>23.542000000000002</v>
      </c>
      <c r="E822">
        <v>2.4299999999999999E-2</v>
      </c>
      <c r="F822">
        <v>9.4171999999999993</v>
      </c>
      <c r="G822" s="2">
        <f t="shared" si="12"/>
        <v>1.6650823880006811E-3</v>
      </c>
    </row>
    <row r="823" spans="1:7" x14ac:dyDescent="0.3">
      <c r="A823">
        <v>79965</v>
      </c>
      <c r="B823" s="1">
        <v>45619.517141203702</v>
      </c>
      <c r="C823">
        <v>22.911000000000001</v>
      </c>
      <c r="D823">
        <v>23.542000000000002</v>
      </c>
      <c r="E823">
        <v>2.4299999999999999E-2</v>
      </c>
      <c r="F823">
        <v>9.4197000000000006</v>
      </c>
      <c r="G823" s="2">
        <f t="shared" si="12"/>
        <v>1.6650823880006811E-3</v>
      </c>
    </row>
    <row r="824" spans="1:7" x14ac:dyDescent="0.3">
      <c r="A824">
        <v>79966</v>
      </c>
      <c r="B824" s="1">
        <v>45619.517152777778</v>
      </c>
      <c r="C824">
        <v>22.911000000000001</v>
      </c>
      <c r="D824">
        <v>23.542000000000002</v>
      </c>
      <c r="E824">
        <v>2.4E-2</v>
      </c>
      <c r="F824">
        <v>9.4181000000000008</v>
      </c>
      <c r="G824" s="2">
        <f t="shared" si="12"/>
        <v>1.5873189169148261E-3</v>
      </c>
    </row>
    <row r="825" spans="1:7" x14ac:dyDescent="0.3">
      <c r="A825">
        <v>79967</v>
      </c>
      <c r="B825" s="1">
        <v>45619.517164351855</v>
      </c>
      <c r="C825">
        <v>22.911000000000001</v>
      </c>
      <c r="D825">
        <v>23.542000000000002</v>
      </c>
      <c r="E825">
        <v>2.4299999999999999E-2</v>
      </c>
      <c r="F825">
        <v>9.4171999999999993</v>
      </c>
      <c r="G825" s="2">
        <f t="shared" si="12"/>
        <v>1.6650823880006811E-3</v>
      </c>
    </row>
    <row r="826" spans="1:7" x14ac:dyDescent="0.3">
      <c r="A826">
        <v>79968</v>
      </c>
      <c r="B826" s="1">
        <v>45619.517175925925</v>
      </c>
      <c r="C826">
        <v>22.911000000000001</v>
      </c>
      <c r="D826">
        <v>23.542000000000002</v>
      </c>
      <c r="E826">
        <v>2.4299999999999999E-2</v>
      </c>
      <c r="F826">
        <v>9.4212000000000007</v>
      </c>
      <c r="G826" s="2">
        <f t="shared" si="12"/>
        <v>1.6650823880006811E-3</v>
      </c>
    </row>
    <row r="827" spans="1:7" x14ac:dyDescent="0.3">
      <c r="A827">
        <v>79969</v>
      </c>
      <c r="B827" s="1">
        <v>45619.517187500001</v>
      </c>
      <c r="C827">
        <v>22.91</v>
      </c>
      <c r="D827">
        <v>23.542000000000002</v>
      </c>
      <c r="E827">
        <v>0.20519999999999999</v>
      </c>
      <c r="F827">
        <v>9.4175000000000004</v>
      </c>
      <c r="G827" s="2">
        <f t="shared" si="12"/>
        <v>4.8456523059076925E-2</v>
      </c>
    </row>
    <row r="828" spans="1:7" x14ac:dyDescent="0.3">
      <c r="A828">
        <v>79970</v>
      </c>
      <c r="B828" s="1">
        <v>45619.517199074071</v>
      </c>
      <c r="C828">
        <v>22.91</v>
      </c>
      <c r="D828">
        <v>23.542000000000002</v>
      </c>
      <c r="E828">
        <v>0.26669999999999999</v>
      </c>
      <c r="F828">
        <v>9.4151000000000007</v>
      </c>
      <c r="G828" s="2">
        <f t="shared" si="12"/>
        <v>6.4320780331015098E-2</v>
      </c>
    </row>
    <row r="829" spans="1:7" x14ac:dyDescent="0.3">
      <c r="A829">
        <v>79971</v>
      </c>
      <c r="B829" s="1">
        <v>45619.517210648148</v>
      </c>
      <c r="C829">
        <v>22.908000000000001</v>
      </c>
      <c r="D829">
        <v>23.542000000000002</v>
      </c>
      <c r="E829">
        <v>0.36520000000000002</v>
      </c>
      <c r="F829">
        <v>9.4145000000000003</v>
      </c>
      <c r="G829" s="2">
        <f t="shared" si="12"/>
        <v>8.9686762749365059E-2</v>
      </c>
    </row>
    <row r="830" spans="1:7" x14ac:dyDescent="0.3">
      <c r="A830">
        <v>79972</v>
      </c>
      <c r="B830" s="1">
        <v>45619.517222222225</v>
      </c>
      <c r="C830">
        <v>22.908000000000001</v>
      </c>
      <c r="D830">
        <v>23.542000000000002</v>
      </c>
      <c r="E830">
        <v>0.3</v>
      </c>
      <c r="F830">
        <v>9.4147999999999996</v>
      </c>
      <c r="G830" s="2">
        <f t="shared" si="12"/>
        <v>7.2902039980099989E-2</v>
      </c>
    </row>
    <row r="831" spans="1:7" x14ac:dyDescent="0.3">
      <c r="A831">
        <v>79973</v>
      </c>
      <c r="B831" s="1">
        <v>45619.517233796294</v>
      </c>
      <c r="C831">
        <v>22.907</v>
      </c>
      <c r="D831">
        <v>23.542000000000002</v>
      </c>
      <c r="E831">
        <v>0.25600000000000001</v>
      </c>
      <c r="F831">
        <v>9.4154</v>
      </c>
      <c r="G831" s="2">
        <f t="shared" si="12"/>
        <v>6.1562161571442758E-2</v>
      </c>
    </row>
    <row r="832" spans="1:7" x14ac:dyDescent="0.3">
      <c r="A832">
        <v>79974</v>
      </c>
      <c r="B832" s="1">
        <v>45619.517245370371</v>
      </c>
      <c r="C832">
        <v>22.907</v>
      </c>
      <c r="D832">
        <v>23.542000000000002</v>
      </c>
      <c r="E832">
        <v>2.4299999999999999E-2</v>
      </c>
      <c r="F832">
        <v>9.4145000000000003</v>
      </c>
      <c r="G832" s="2">
        <f t="shared" si="12"/>
        <v>1.6650823880006811E-3</v>
      </c>
    </row>
    <row r="833" spans="1:7" x14ac:dyDescent="0.3">
      <c r="A833">
        <v>79975</v>
      </c>
      <c r="B833" s="1">
        <v>45619.517256944448</v>
      </c>
      <c r="C833">
        <v>22.907</v>
      </c>
      <c r="D833">
        <v>23.542000000000002</v>
      </c>
      <c r="E833">
        <v>2.4299999999999999E-2</v>
      </c>
      <c r="F833">
        <v>9.4151000000000007</v>
      </c>
      <c r="G833" s="2">
        <f t="shared" si="12"/>
        <v>1.6650823880006811E-3</v>
      </c>
    </row>
    <row r="834" spans="1:7" x14ac:dyDescent="0.3">
      <c r="A834">
        <v>79976</v>
      </c>
      <c r="B834" s="1">
        <v>45619.517268518517</v>
      </c>
      <c r="C834">
        <v>22.907</v>
      </c>
      <c r="D834">
        <v>23.542000000000002</v>
      </c>
      <c r="E834">
        <v>2.4E-2</v>
      </c>
      <c r="F834">
        <v>9.4169</v>
      </c>
      <c r="G834" s="2">
        <f t="shared" si="12"/>
        <v>1.5873189169148261E-3</v>
      </c>
    </row>
    <row r="835" spans="1:7" x14ac:dyDescent="0.3">
      <c r="A835">
        <v>79977</v>
      </c>
      <c r="B835" s="1">
        <v>45619.517280092594</v>
      </c>
      <c r="C835">
        <v>22.907</v>
      </c>
      <c r="D835">
        <v>23.542000000000002</v>
      </c>
      <c r="E835">
        <v>0.1024</v>
      </c>
      <c r="F835">
        <v>9.4171999999999993</v>
      </c>
      <c r="G835" s="2">
        <f t="shared" ref="G835:G898" si="13">((E835^5)*$I$7)+((E835^4)*$I$6)+((E835^3)*$I$5)+((E835^2)*$I$4)+((E835)*$I$3)+$I$2</f>
        <v>2.1890456809675336E-2</v>
      </c>
    </row>
    <row r="836" spans="1:7" x14ac:dyDescent="0.3">
      <c r="A836">
        <v>79978</v>
      </c>
      <c r="B836" s="1">
        <v>45619.517291666663</v>
      </c>
      <c r="C836">
        <v>22.907</v>
      </c>
      <c r="D836">
        <v>23.542999999999999</v>
      </c>
      <c r="E836">
        <v>2.4E-2</v>
      </c>
      <c r="F836">
        <v>9.4166000000000007</v>
      </c>
      <c r="G836" s="2">
        <f t="shared" si="13"/>
        <v>1.5873189169148261E-3</v>
      </c>
    </row>
    <row r="837" spans="1:7" x14ac:dyDescent="0.3">
      <c r="A837">
        <v>79979</v>
      </c>
      <c r="B837" s="1">
        <v>45619.51730324074</v>
      </c>
      <c r="C837">
        <v>22.908000000000001</v>
      </c>
      <c r="D837">
        <v>23.542999999999999</v>
      </c>
      <c r="E837">
        <v>5.0099999999999999E-2</v>
      </c>
      <c r="F837">
        <v>9.4202999999999992</v>
      </c>
      <c r="G837" s="2">
        <f t="shared" si="13"/>
        <v>8.3506243214244349E-3</v>
      </c>
    </row>
    <row r="838" spans="1:7" x14ac:dyDescent="0.3">
      <c r="A838">
        <v>79980</v>
      </c>
      <c r="B838" s="1">
        <v>45619.517314814817</v>
      </c>
      <c r="C838">
        <v>22.908000000000001</v>
      </c>
      <c r="D838">
        <v>23.542999999999999</v>
      </c>
      <c r="E838">
        <v>5.57E-2</v>
      </c>
      <c r="F838">
        <v>9.4151000000000007</v>
      </c>
      <c r="G838" s="2">
        <f t="shared" si="13"/>
        <v>9.8012004377536904E-3</v>
      </c>
    </row>
    <row r="839" spans="1:7" x14ac:dyDescent="0.3">
      <c r="A839">
        <v>79981</v>
      </c>
      <c r="B839" s="1">
        <v>45619.517326388886</v>
      </c>
      <c r="C839">
        <v>22.91</v>
      </c>
      <c r="D839">
        <v>23.542999999999999</v>
      </c>
      <c r="E839">
        <v>2.4E-2</v>
      </c>
      <c r="F839">
        <v>9.4151000000000007</v>
      </c>
      <c r="G839" s="2">
        <f t="shared" si="13"/>
        <v>1.5873189169148261E-3</v>
      </c>
    </row>
    <row r="840" spans="1:7" x14ac:dyDescent="0.3">
      <c r="A840">
        <v>79982</v>
      </c>
      <c r="B840" s="1">
        <v>45619.517337962963</v>
      </c>
      <c r="C840">
        <v>22.91</v>
      </c>
      <c r="D840">
        <v>23.542999999999999</v>
      </c>
      <c r="E840">
        <v>2.4299999999999999E-2</v>
      </c>
      <c r="F840">
        <v>9.4187999999999992</v>
      </c>
      <c r="G840" s="2">
        <f t="shared" si="13"/>
        <v>1.6650823880006811E-3</v>
      </c>
    </row>
    <row r="841" spans="1:7" x14ac:dyDescent="0.3">
      <c r="A841">
        <v>79983</v>
      </c>
      <c r="B841" s="1">
        <v>45619.51734953704</v>
      </c>
      <c r="C841">
        <v>22.911000000000001</v>
      </c>
      <c r="D841">
        <v>23.542999999999999</v>
      </c>
      <c r="E841">
        <v>0.2009</v>
      </c>
      <c r="F841">
        <v>9.4147999999999996</v>
      </c>
      <c r="G841" s="2">
        <f t="shared" si="13"/>
        <v>4.7346522888380621E-2</v>
      </c>
    </row>
    <row r="842" spans="1:7" x14ac:dyDescent="0.3">
      <c r="A842">
        <v>79984</v>
      </c>
      <c r="B842" s="1">
        <v>45619.517361111109</v>
      </c>
      <c r="C842">
        <v>22.911000000000001</v>
      </c>
      <c r="D842">
        <v>23.542999999999999</v>
      </c>
      <c r="E842">
        <v>0.31380000000000002</v>
      </c>
      <c r="F842">
        <v>9.4125999999999994</v>
      </c>
      <c r="G842" s="2">
        <f t="shared" si="13"/>
        <v>7.6456495963580548E-2</v>
      </c>
    </row>
    <row r="843" spans="1:7" x14ac:dyDescent="0.3">
      <c r="A843">
        <v>79985</v>
      </c>
      <c r="B843" s="1">
        <v>45619.517372685186</v>
      </c>
      <c r="C843">
        <v>22.911000000000001</v>
      </c>
      <c r="D843">
        <v>23.542999999999999</v>
      </c>
      <c r="E843">
        <v>0.19900000000000001</v>
      </c>
      <c r="F843">
        <v>9.4171999999999993</v>
      </c>
      <c r="G843" s="2">
        <f t="shared" si="13"/>
        <v>4.6856024260613555E-2</v>
      </c>
    </row>
    <row r="844" spans="1:7" x14ac:dyDescent="0.3">
      <c r="A844">
        <v>79986</v>
      </c>
      <c r="B844" s="1">
        <v>45619.517384259256</v>
      </c>
      <c r="C844">
        <v>22.913</v>
      </c>
      <c r="D844">
        <v>23.542999999999999</v>
      </c>
      <c r="E844">
        <v>0.27600000000000002</v>
      </c>
      <c r="F844">
        <v>9.4138000000000002</v>
      </c>
      <c r="G844" s="2">
        <f t="shared" si="13"/>
        <v>6.6717951232774089E-2</v>
      </c>
    </row>
    <row r="845" spans="1:7" x14ac:dyDescent="0.3">
      <c r="A845">
        <v>79987</v>
      </c>
      <c r="B845" s="1">
        <v>45619.517395833333</v>
      </c>
      <c r="C845">
        <v>22.913</v>
      </c>
      <c r="D845">
        <v>23.542999999999999</v>
      </c>
      <c r="E845">
        <v>0.22950000000000001</v>
      </c>
      <c r="F845">
        <v>9.4162999999999997</v>
      </c>
      <c r="G845" s="2">
        <f t="shared" si="13"/>
        <v>5.4727354484870462E-2</v>
      </c>
    </row>
    <row r="846" spans="1:7" x14ac:dyDescent="0.3">
      <c r="A846">
        <v>79988</v>
      </c>
      <c r="B846" s="1">
        <v>45619.517407407409</v>
      </c>
      <c r="C846">
        <v>22.914000000000001</v>
      </c>
      <c r="D846">
        <v>23.542999999999999</v>
      </c>
      <c r="E846">
        <v>0.2092</v>
      </c>
      <c r="F846">
        <v>9.4162999999999997</v>
      </c>
      <c r="G846" s="2">
        <f t="shared" si="13"/>
        <v>4.9488987321405865E-2</v>
      </c>
    </row>
    <row r="847" spans="1:7" x14ac:dyDescent="0.3">
      <c r="A847">
        <v>79989</v>
      </c>
      <c r="B847" s="1">
        <v>45619.517418981479</v>
      </c>
      <c r="C847">
        <v>22.914000000000001</v>
      </c>
      <c r="D847">
        <v>23.542999999999999</v>
      </c>
      <c r="E847">
        <v>2.8000000000000001E-2</v>
      </c>
      <c r="F847">
        <v>9.4145000000000003</v>
      </c>
      <c r="G847" s="2">
        <f t="shared" si="13"/>
        <v>2.624118476207902E-3</v>
      </c>
    </row>
    <row r="848" spans="1:7" x14ac:dyDescent="0.3">
      <c r="A848">
        <v>79990</v>
      </c>
      <c r="B848" s="1">
        <v>45619.517430555556</v>
      </c>
      <c r="C848">
        <v>22.916</v>
      </c>
      <c r="D848">
        <v>23.542999999999999</v>
      </c>
      <c r="E848">
        <v>0.20119999999999999</v>
      </c>
      <c r="F848">
        <v>9.4154</v>
      </c>
      <c r="G848" s="2">
        <f t="shared" si="13"/>
        <v>4.7423968165260261E-2</v>
      </c>
    </row>
    <row r="849" spans="1:7" x14ac:dyDescent="0.3">
      <c r="A849">
        <v>79991</v>
      </c>
      <c r="B849" s="1">
        <v>45619.517442129632</v>
      </c>
      <c r="C849">
        <v>22.916</v>
      </c>
      <c r="D849">
        <v>23.542999999999999</v>
      </c>
      <c r="E849">
        <v>0.29099999999999998</v>
      </c>
      <c r="F849">
        <v>9.4129000000000005</v>
      </c>
      <c r="G849" s="2">
        <f t="shared" si="13"/>
        <v>7.0583369483245631E-2</v>
      </c>
    </row>
    <row r="850" spans="1:7" x14ac:dyDescent="0.3">
      <c r="A850">
        <v>79992</v>
      </c>
      <c r="B850" s="1">
        <v>45619.517453703702</v>
      </c>
      <c r="C850">
        <v>22.917000000000002</v>
      </c>
      <c r="D850">
        <v>23.542999999999999</v>
      </c>
      <c r="E850">
        <v>2.46E-2</v>
      </c>
      <c r="F850">
        <v>9.4160000000000004</v>
      </c>
      <c r="G850" s="2">
        <f t="shared" si="13"/>
        <v>1.7428452904686437E-3</v>
      </c>
    </row>
    <row r="851" spans="1:7" x14ac:dyDescent="0.3">
      <c r="A851">
        <v>79993</v>
      </c>
      <c r="B851" s="1">
        <v>45619.517465277779</v>
      </c>
      <c r="C851">
        <v>22.917000000000002</v>
      </c>
      <c r="D851">
        <v>23.542999999999999</v>
      </c>
      <c r="E851">
        <v>2.4E-2</v>
      </c>
      <c r="F851">
        <v>9.4151000000000007</v>
      </c>
      <c r="G851" s="2">
        <f t="shared" si="13"/>
        <v>1.5873189169148261E-3</v>
      </c>
    </row>
    <row r="852" spans="1:7" x14ac:dyDescent="0.3">
      <c r="A852">
        <v>79994</v>
      </c>
      <c r="B852" s="1">
        <v>45619.517476851855</v>
      </c>
      <c r="C852">
        <v>22.919</v>
      </c>
      <c r="D852">
        <v>23.542999999999999</v>
      </c>
      <c r="E852">
        <v>2.4E-2</v>
      </c>
      <c r="F852">
        <v>9.4169</v>
      </c>
      <c r="G852" s="2">
        <f t="shared" si="13"/>
        <v>1.5873189169148261E-3</v>
      </c>
    </row>
    <row r="853" spans="1:7" x14ac:dyDescent="0.3">
      <c r="A853">
        <v>79995</v>
      </c>
      <c r="B853" s="1">
        <v>45619.517488425925</v>
      </c>
      <c r="C853">
        <v>22.919</v>
      </c>
      <c r="D853">
        <v>23.542999999999999</v>
      </c>
      <c r="E853">
        <v>2.4299999999999999E-2</v>
      </c>
      <c r="F853">
        <v>9.42</v>
      </c>
      <c r="G853" s="2">
        <f t="shared" si="13"/>
        <v>1.6650823880006811E-3</v>
      </c>
    </row>
    <row r="854" spans="1:7" x14ac:dyDescent="0.3">
      <c r="A854">
        <v>79996</v>
      </c>
      <c r="B854" s="1">
        <v>45619.517500000002</v>
      </c>
      <c r="C854">
        <v>22.92</v>
      </c>
      <c r="D854">
        <v>23.542999999999999</v>
      </c>
      <c r="E854">
        <v>2.4299999999999999E-2</v>
      </c>
      <c r="F854">
        <v>9.4175000000000004</v>
      </c>
      <c r="G854" s="2">
        <f t="shared" si="13"/>
        <v>1.6650823880006811E-3</v>
      </c>
    </row>
    <row r="855" spans="1:7" x14ac:dyDescent="0.3">
      <c r="A855">
        <v>79997</v>
      </c>
      <c r="B855" s="1">
        <v>45619.517511574071</v>
      </c>
      <c r="C855">
        <v>22.92</v>
      </c>
      <c r="D855">
        <v>23.542999999999999</v>
      </c>
      <c r="E855">
        <v>4.0899999999999999E-2</v>
      </c>
      <c r="F855">
        <v>9.4181000000000008</v>
      </c>
      <c r="G855" s="2">
        <f t="shared" si="13"/>
        <v>5.9671110623026845E-3</v>
      </c>
    </row>
    <row r="856" spans="1:7" x14ac:dyDescent="0.3">
      <c r="A856">
        <v>79998</v>
      </c>
      <c r="B856" s="1">
        <v>45619.517523148148</v>
      </c>
      <c r="C856">
        <v>22.922000000000001</v>
      </c>
      <c r="D856">
        <v>23.542999999999999</v>
      </c>
      <c r="E856">
        <v>0.19289999999999999</v>
      </c>
      <c r="F856">
        <v>9.4162999999999997</v>
      </c>
      <c r="G856" s="2">
        <f t="shared" si="13"/>
        <v>4.5281126644023416E-2</v>
      </c>
    </row>
    <row r="857" spans="1:7" x14ac:dyDescent="0.3">
      <c r="A857">
        <v>79999</v>
      </c>
      <c r="B857" s="1">
        <v>45619.517534722225</v>
      </c>
      <c r="C857">
        <v>22.922000000000001</v>
      </c>
      <c r="D857">
        <v>23.542999999999999</v>
      </c>
      <c r="E857">
        <v>0.247</v>
      </c>
      <c r="F857">
        <v>9.4147999999999996</v>
      </c>
      <c r="G857" s="2">
        <f t="shared" si="13"/>
        <v>5.9241341717736984E-2</v>
      </c>
    </row>
    <row r="858" spans="1:7" x14ac:dyDescent="0.3">
      <c r="A858">
        <v>80000</v>
      </c>
      <c r="B858" s="1">
        <v>45619.517546296294</v>
      </c>
      <c r="C858">
        <v>22.922000000000001</v>
      </c>
      <c r="D858">
        <v>23.542999999999999</v>
      </c>
      <c r="E858">
        <v>0.2455</v>
      </c>
      <c r="F858">
        <v>9.4171999999999993</v>
      </c>
      <c r="G858" s="2">
        <f t="shared" si="13"/>
        <v>5.8854495015886632E-2</v>
      </c>
    </row>
    <row r="859" spans="1:7" x14ac:dyDescent="0.3">
      <c r="A859">
        <v>80001</v>
      </c>
      <c r="B859" s="1">
        <v>45619.517557870371</v>
      </c>
      <c r="C859">
        <v>22.922000000000001</v>
      </c>
      <c r="D859">
        <v>23.542999999999999</v>
      </c>
      <c r="E859">
        <v>5.6599999999999998E-2</v>
      </c>
      <c r="F859">
        <v>9.4169</v>
      </c>
      <c r="G859" s="2">
        <f t="shared" si="13"/>
        <v>1.0034310585016196E-2</v>
      </c>
    </row>
    <row r="860" spans="1:7" x14ac:dyDescent="0.3">
      <c r="A860">
        <v>80002</v>
      </c>
      <c r="B860" s="1">
        <v>45619.517569444448</v>
      </c>
      <c r="C860">
        <v>22.922000000000001</v>
      </c>
      <c r="D860">
        <v>23.542999999999999</v>
      </c>
      <c r="E860">
        <v>0.21529999999999999</v>
      </c>
      <c r="F860">
        <v>9.4154</v>
      </c>
      <c r="G860" s="2">
        <f t="shared" si="13"/>
        <v>5.1063321334945122E-2</v>
      </c>
    </row>
    <row r="861" spans="1:7" x14ac:dyDescent="0.3">
      <c r="A861">
        <v>80003</v>
      </c>
      <c r="B861" s="1">
        <v>45619.517581018517</v>
      </c>
      <c r="C861">
        <v>22.922000000000001</v>
      </c>
      <c r="D861">
        <v>23.542999999999999</v>
      </c>
      <c r="E861">
        <v>0.14580000000000001</v>
      </c>
      <c r="F861">
        <v>9.4162999999999997</v>
      </c>
      <c r="G861" s="2">
        <f t="shared" si="13"/>
        <v>3.3113640120313259E-2</v>
      </c>
    </row>
    <row r="862" spans="1:7" x14ac:dyDescent="0.3">
      <c r="A862">
        <v>80004</v>
      </c>
      <c r="B862" s="1">
        <v>45619.517592592594</v>
      </c>
      <c r="C862">
        <v>22.922000000000001</v>
      </c>
      <c r="D862">
        <v>23.542999999999999</v>
      </c>
      <c r="E862">
        <v>2.4899999999999999E-2</v>
      </c>
      <c r="F862">
        <v>9.4162999999999997</v>
      </c>
      <c r="G862" s="2">
        <f t="shared" si="13"/>
        <v>1.8206076244191016E-3</v>
      </c>
    </row>
    <row r="863" spans="1:7" x14ac:dyDescent="0.3">
      <c r="A863">
        <v>80005</v>
      </c>
      <c r="B863" s="1">
        <v>45619.517604166664</v>
      </c>
      <c r="C863">
        <v>22.92</v>
      </c>
      <c r="D863">
        <v>23.542999999999999</v>
      </c>
      <c r="E863">
        <v>2.4E-2</v>
      </c>
      <c r="F863">
        <v>9.4169</v>
      </c>
      <c r="G863" s="2">
        <f t="shared" si="13"/>
        <v>1.5873189169148261E-3</v>
      </c>
    </row>
    <row r="864" spans="1:7" x14ac:dyDescent="0.3">
      <c r="A864">
        <v>80006</v>
      </c>
      <c r="B864" s="1">
        <v>45619.51761574074</v>
      </c>
      <c r="C864">
        <v>22.92</v>
      </c>
      <c r="D864">
        <v>23.542999999999999</v>
      </c>
      <c r="E864">
        <v>2.4299999999999999E-2</v>
      </c>
      <c r="F864">
        <v>9.4140999999999995</v>
      </c>
      <c r="G864" s="2">
        <f t="shared" si="13"/>
        <v>1.6650823880006811E-3</v>
      </c>
    </row>
    <row r="865" spans="1:7" x14ac:dyDescent="0.3">
      <c r="A865">
        <v>80007</v>
      </c>
      <c r="B865" s="1">
        <v>45619.517627314817</v>
      </c>
      <c r="C865">
        <v>22.919</v>
      </c>
      <c r="D865">
        <v>23.542999999999999</v>
      </c>
      <c r="E865">
        <v>2.4299999999999999E-2</v>
      </c>
      <c r="F865">
        <v>9.4187999999999992</v>
      </c>
      <c r="G865" s="2">
        <f t="shared" si="13"/>
        <v>1.6650823880006811E-3</v>
      </c>
    </row>
    <row r="866" spans="1:7" x14ac:dyDescent="0.3">
      <c r="A866">
        <v>80008</v>
      </c>
      <c r="B866" s="1">
        <v>45619.517638888887</v>
      </c>
      <c r="C866">
        <v>22.916</v>
      </c>
      <c r="D866">
        <v>23.542999999999999</v>
      </c>
      <c r="E866">
        <v>2.4299999999999999E-2</v>
      </c>
      <c r="F866">
        <v>9.4181000000000008</v>
      </c>
      <c r="G866" s="2">
        <f t="shared" si="13"/>
        <v>1.6650823880006811E-3</v>
      </c>
    </row>
    <row r="867" spans="1:7" x14ac:dyDescent="0.3">
      <c r="A867">
        <v>80009</v>
      </c>
      <c r="B867" s="1">
        <v>45619.517650462964</v>
      </c>
      <c r="C867">
        <v>22.914000000000001</v>
      </c>
      <c r="D867">
        <v>23.542999999999999</v>
      </c>
      <c r="E867">
        <v>3.5999999999999997E-2</v>
      </c>
      <c r="F867">
        <v>9.4156999999999993</v>
      </c>
      <c r="G867" s="2">
        <f t="shared" si="13"/>
        <v>4.6974152293709076E-3</v>
      </c>
    </row>
    <row r="868" spans="1:7" x14ac:dyDescent="0.3">
      <c r="A868">
        <v>80010</v>
      </c>
      <c r="B868" s="1">
        <v>45619.51766203704</v>
      </c>
      <c r="C868">
        <v>22.914000000000001</v>
      </c>
      <c r="D868">
        <v>23.542999999999999</v>
      </c>
      <c r="E868">
        <v>2.4299999999999999E-2</v>
      </c>
      <c r="F868">
        <v>9.4169</v>
      </c>
      <c r="G868" s="2">
        <f t="shared" si="13"/>
        <v>1.6650823880006811E-3</v>
      </c>
    </row>
    <row r="869" spans="1:7" x14ac:dyDescent="0.3">
      <c r="A869">
        <v>80011</v>
      </c>
      <c r="B869" s="1">
        <v>45619.51767361111</v>
      </c>
      <c r="C869">
        <v>22.913</v>
      </c>
      <c r="D869">
        <v>23.542999999999999</v>
      </c>
      <c r="E869">
        <v>0.215</v>
      </c>
      <c r="F869">
        <v>9.4166000000000007</v>
      </c>
      <c r="G869" s="2">
        <f t="shared" si="13"/>
        <v>5.098589997579147E-2</v>
      </c>
    </row>
    <row r="870" spans="1:7" x14ac:dyDescent="0.3">
      <c r="A870">
        <v>80012</v>
      </c>
      <c r="B870" s="1">
        <v>45619.517685185187</v>
      </c>
      <c r="C870">
        <v>22.913</v>
      </c>
      <c r="D870">
        <v>23.542999999999999</v>
      </c>
      <c r="E870">
        <v>0.19539999999999999</v>
      </c>
      <c r="F870">
        <v>9.4160000000000004</v>
      </c>
      <c r="G870" s="2">
        <f t="shared" si="13"/>
        <v>4.5926602126120021E-2</v>
      </c>
    </row>
    <row r="871" spans="1:7" x14ac:dyDescent="0.3">
      <c r="A871">
        <v>80013</v>
      </c>
      <c r="B871" s="1">
        <v>45619.517696759256</v>
      </c>
      <c r="C871">
        <v>22.913</v>
      </c>
      <c r="D871">
        <v>23.542999999999999</v>
      </c>
      <c r="E871">
        <v>0.35189999999999999</v>
      </c>
      <c r="F871">
        <v>9.4171999999999993</v>
      </c>
      <c r="G871" s="2">
        <f t="shared" si="13"/>
        <v>8.6264681814089514E-2</v>
      </c>
    </row>
    <row r="872" spans="1:7" x14ac:dyDescent="0.3">
      <c r="A872">
        <v>80014</v>
      </c>
      <c r="B872" s="1">
        <v>45619.517708333333</v>
      </c>
      <c r="C872">
        <v>22.913</v>
      </c>
      <c r="D872">
        <v>23.542999999999999</v>
      </c>
      <c r="E872">
        <v>0.2843</v>
      </c>
      <c r="F872">
        <v>9.4135000000000009</v>
      </c>
      <c r="G872" s="2">
        <f t="shared" si="13"/>
        <v>6.8856965934560491E-2</v>
      </c>
    </row>
    <row r="873" spans="1:7" x14ac:dyDescent="0.3">
      <c r="A873">
        <v>80015</v>
      </c>
      <c r="B873" s="1">
        <v>45619.51771990741</v>
      </c>
      <c r="C873">
        <v>22.911000000000001</v>
      </c>
      <c r="D873">
        <v>23.542999999999999</v>
      </c>
      <c r="E873">
        <v>0.16089999999999999</v>
      </c>
      <c r="F873">
        <v>9.4175000000000004</v>
      </c>
      <c r="G873" s="2">
        <f t="shared" si="13"/>
        <v>3.7015870657668759E-2</v>
      </c>
    </row>
    <row r="874" spans="1:7" x14ac:dyDescent="0.3">
      <c r="A874">
        <v>80016</v>
      </c>
      <c r="B874" s="1">
        <v>45619.517731481479</v>
      </c>
      <c r="C874">
        <v>22.911000000000001</v>
      </c>
      <c r="D874">
        <v>23.542999999999999</v>
      </c>
      <c r="E874">
        <v>2.4299999999999999E-2</v>
      </c>
      <c r="F874">
        <v>9.4181000000000008</v>
      </c>
      <c r="G874" s="2">
        <f t="shared" si="13"/>
        <v>1.6650823880006811E-3</v>
      </c>
    </row>
    <row r="875" spans="1:7" x14ac:dyDescent="0.3">
      <c r="A875">
        <v>80017</v>
      </c>
      <c r="B875" s="1">
        <v>45619.517743055556</v>
      </c>
      <c r="C875">
        <v>22.911000000000001</v>
      </c>
      <c r="D875">
        <v>23.542999999999999</v>
      </c>
      <c r="E875">
        <v>2.4299999999999999E-2</v>
      </c>
      <c r="F875">
        <v>9.4197000000000006</v>
      </c>
      <c r="G875" s="2">
        <f t="shared" si="13"/>
        <v>1.6650823880006811E-3</v>
      </c>
    </row>
    <row r="876" spans="1:7" x14ac:dyDescent="0.3">
      <c r="A876">
        <v>80018</v>
      </c>
      <c r="B876" s="1">
        <v>45619.517754629633</v>
      </c>
      <c r="C876">
        <v>22.91</v>
      </c>
      <c r="D876">
        <v>23.542999999999999</v>
      </c>
      <c r="E876">
        <v>2.4299999999999999E-2</v>
      </c>
      <c r="F876">
        <v>9.4184999999999999</v>
      </c>
      <c r="G876" s="2">
        <f t="shared" si="13"/>
        <v>1.6650823880006811E-3</v>
      </c>
    </row>
    <row r="877" spans="1:7" x14ac:dyDescent="0.3">
      <c r="A877">
        <v>80019</v>
      </c>
      <c r="B877" s="1">
        <v>45619.517766203702</v>
      </c>
      <c r="C877">
        <v>22.911000000000001</v>
      </c>
      <c r="D877">
        <v>23.542999999999999</v>
      </c>
      <c r="E877">
        <v>2.4E-2</v>
      </c>
      <c r="F877">
        <v>9.4184999999999999</v>
      </c>
      <c r="G877" s="2">
        <f t="shared" si="13"/>
        <v>1.5873189169148261E-3</v>
      </c>
    </row>
    <row r="878" spans="1:7" x14ac:dyDescent="0.3">
      <c r="A878">
        <v>80020</v>
      </c>
      <c r="B878" s="1">
        <v>45619.517777777779</v>
      </c>
      <c r="C878">
        <v>22.911000000000001</v>
      </c>
      <c r="D878">
        <v>23.542999999999999</v>
      </c>
      <c r="E878">
        <v>2.4E-2</v>
      </c>
      <c r="F878">
        <v>9.4160000000000004</v>
      </c>
      <c r="G878" s="2">
        <f t="shared" si="13"/>
        <v>1.5873189169148261E-3</v>
      </c>
    </row>
    <row r="879" spans="1:7" x14ac:dyDescent="0.3">
      <c r="A879">
        <v>80021</v>
      </c>
      <c r="B879" s="1">
        <v>45619.517789351848</v>
      </c>
      <c r="C879">
        <v>22.913</v>
      </c>
      <c r="D879">
        <v>23.542999999999999</v>
      </c>
      <c r="E879">
        <v>2.6499999999999999E-2</v>
      </c>
      <c r="F879">
        <v>9.4166000000000007</v>
      </c>
      <c r="G879" s="2">
        <f t="shared" si="13"/>
        <v>2.2353304746695907E-3</v>
      </c>
    </row>
    <row r="880" spans="1:7" x14ac:dyDescent="0.3">
      <c r="A880">
        <v>80022</v>
      </c>
      <c r="B880" s="1">
        <v>45619.517800925925</v>
      </c>
      <c r="C880">
        <v>22.914000000000001</v>
      </c>
      <c r="D880">
        <v>23.542999999999999</v>
      </c>
      <c r="E880">
        <v>2.98E-2</v>
      </c>
      <c r="F880">
        <v>9.4202999999999992</v>
      </c>
      <c r="G880" s="2">
        <f t="shared" si="13"/>
        <v>3.0906453556022728E-3</v>
      </c>
    </row>
    <row r="881" spans="1:7" x14ac:dyDescent="0.3">
      <c r="A881">
        <v>80023</v>
      </c>
      <c r="B881" s="1">
        <v>45619.517812500002</v>
      </c>
      <c r="C881">
        <v>22.914000000000001</v>
      </c>
      <c r="D881">
        <v>23.542999999999999</v>
      </c>
      <c r="E881">
        <v>0.34549999999999997</v>
      </c>
      <c r="F881">
        <v>9.4154</v>
      </c>
      <c r="G881" s="2">
        <f t="shared" si="13"/>
        <v>8.4617641234244353E-2</v>
      </c>
    </row>
    <row r="882" spans="1:7" x14ac:dyDescent="0.3">
      <c r="A882">
        <v>80024</v>
      </c>
      <c r="B882" s="1">
        <v>45619.517824074072</v>
      </c>
      <c r="C882">
        <v>22.914000000000001</v>
      </c>
      <c r="D882">
        <v>23.542999999999999</v>
      </c>
      <c r="E882">
        <v>2.52E-2</v>
      </c>
      <c r="F882">
        <v>9.4166000000000007</v>
      </c>
      <c r="G882" s="2">
        <f t="shared" si="13"/>
        <v>1.8983693899524362E-3</v>
      </c>
    </row>
    <row r="883" spans="1:7" x14ac:dyDescent="0.3">
      <c r="A883">
        <v>80025</v>
      </c>
      <c r="B883" s="1">
        <v>45619.517835648148</v>
      </c>
      <c r="C883">
        <v>22.914000000000001</v>
      </c>
      <c r="D883">
        <v>23.542999999999999</v>
      </c>
      <c r="E883">
        <v>2.4299999999999999E-2</v>
      </c>
      <c r="F883">
        <v>9.4193999999999996</v>
      </c>
      <c r="G883" s="2">
        <f t="shared" si="13"/>
        <v>1.6650823880006811E-3</v>
      </c>
    </row>
    <row r="884" spans="1:7" x14ac:dyDescent="0.3">
      <c r="A884">
        <v>80026</v>
      </c>
      <c r="B884" s="1">
        <v>45619.517847222225</v>
      </c>
      <c r="C884">
        <v>22.916</v>
      </c>
      <c r="D884">
        <v>23.545000000000002</v>
      </c>
      <c r="E884">
        <v>2.4E-2</v>
      </c>
      <c r="F884">
        <v>9.42</v>
      </c>
      <c r="G884" s="2">
        <f t="shared" si="13"/>
        <v>1.5873189169148261E-3</v>
      </c>
    </row>
    <row r="885" spans="1:7" x14ac:dyDescent="0.3">
      <c r="A885">
        <v>80027</v>
      </c>
      <c r="B885" s="1">
        <v>45619.517858796295</v>
      </c>
      <c r="C885">
        <v>22.913</v>
      </c>
      <c r="D885">
        <v>23.545000000000002</v>
      </c>
      <c r="E885">
        <v>0.20669999999999999</v>
      </c>
      <c r="F885">
        <v>9.4156999999999993</v>
      </c>
      <c r="G885" s="2">
        <f t="shared" si="13"/>
        <v>4.884370776627181E-2</v>
      </c>
    </row>
    <row r="886" spans="1:7" x14ac:dyDescent="0.3">
      <c r="A886">
        <v>80028</v>
      </c>
      <c r="B886" s="1">
        <v>45619.517870370371</v>
      </c>
      <c r="C886">
        <v>22.913</v>
      </c>
      <c r="D886">
        <v>23.542999999999999</v>
      </c>
      <c r="E886">
        <v>0.18</v>
      </c>
      <c r="F886">
        <v>9.4140999999999995</v>
      </c>
      <c r="G886" s="2">
        <f t="shared" si="13"/>
        <v>4.194990499679753E-2</v>
      </c>
    </row>
    <row r="887" spans="1:7" x14ac:dyDescent="0.3">
      <c r="A887">
        <v>80029</v>
      </c>
      <c r="B887" s="1">
        <v>45619.517881944441</v>
      </c>
      <c r="C887">
        <v>22.913</v>
      </c>
      <c r="D887">
        <v>23.542999999999999</v>
      </c>
      <c r="E887">
        <v>2.46E-2</v>
      </c>
      <c r="F887">
        <v>9.4160000000000004</v>
      </c>
      <c r="G887" s="2">
        <f t="shared" si="13"/>
        <v>1.7428452904686437E-3</v>
      </c>
    </row>
    <row r="888" spans="1:7" x14ac:dyDescent="0.3">
      <c r="A888">
        <v>80030</v>
      </c>
      <c r="B888" s="1">
        <v>45619.517893518518</v>
      </c>
      <c r="C888">
        <v>22.913</v>
      </c>
      <c r="D888">
        <v>23.542999999999999</v>
      </c>
      <c r="E888">
        <v>2.4E-2</v>
      </c>
      <c r="F888">
        <v>9.4145000000000003</v>
      </c>
      <c r="G888" s="2">
        <f t="shared" si="13"/>
        <v>1.5873189169148261E-3</v>
      </c>
    </row>
    <row r="889" spans="1:7" x14ac:dyDescent="0.3">
      <c r="A889">
        <v>80031</v>
      </c>
      <c r="B889" s="1">
        <v>45619.517905092594</v>
      </c>
      <c r="C889">
        <v>22.913</v>
      </c>
      <c r="D889">
        <v>23.542999999999999</v>
      </c>
      <c r="E889">
        <v>2.4299999999999999E-2</v>
      </c>
      <c r="F889">
        <v>9.4162999999999997</v>
      </c>
      <c r="G889" s="2">
        <f t="shared" si="13"/>
        <v>1.6650823880006811E-3</v>
      </c>
    </row>
    <row r="890" spans="1:7" x14ac:dyDescent="0.3">
      <c r="A890">
        <v>80032</v>
      </c>
      <c r="B890" s="1">
        <v>45619.517916666664</v>
      </c>
      <c r="C890">
        <v>22.913</v>
      </c>
      <c r="D890">
        <v>23.542999999999999</v>
      </c>
      <c r="E890">
        <v>2.4E-2</v>
      </c>
      <c r="F890">
        <v>9.4175000000000004</v>
      </c>
      <c r="G890" s="2">
        <f t="shared" si="13"/>
        <v>1.5873189169148261E-3</v>
      </c>
    </row>
    <row r="891" spans="1:7" x14ac:dyDescent="0.3">
      <c r="A891">
        <v>80033</v>
      </c>
      <c r="B891" s="1">
        <v>45619.517928240741</v>
      </c>
      <c r="C891">
        <v>22.913</v>
      </c>
      <c r="D891">
        <v>23.542999999999999</v>
      </c>
      <c r="E891">
        <v>7.2900000000000006E-2</v>
      </c>
      <c r="F891">
        <v>9.4123000000000001</v>
      </c>
      <c r="G891" s="2">
        <f t="shared" si="13"/>
        <v>1.4255328103922901E-2</v>
      </c>
    </row>
    <row r="892" spans="1:7" x14ac:dyDescent="0.3">
      <c r="A892">
        <v>80034</v>
      </c>
      <c r="B892" s="1">
        <v>45619.517939814818</v>
      </c>
      <c r="C892">
        <v>22.913</v>
      </c>
      <c r="D892">
        <v>23.542999999999999</v>
      </c>
      <c r="E892">
        <v>2.4E-2</v>
      </c>
      <c r="F892">
        <v>9.4166000000000007</v>
      </c>
      <c r="G892" s="2">
        <f t="shared" si="13"/>
        <v>1.5873189169148261E-3</v>
      </c>
    </row>
    <row r="893" spans="1:7" x14ac:dyDescent="0.3">
      <c r="A893">
        <v>80035</v>
      </c>
      <c r="B893" s="1">
        <v>45619.517951388887</v>
      </c>
      <c r="C893">
        <v>22.913</v>
      </c>
      <c r="D893">
        <v>23.542999999999999</v>
      </c>
      <c r="E893">
        <v>0.2858</v>
      </c>
      <c r="F893">
        <v>9.4123000000000001</v>
      </c>
      <c r="G893" s="2">
        <f t="shared" si="13"/>
        <v>6.9243495178673564E-2</v>
      </c>
    </row>
    <row r="894" spans="1:7" x14ac:dyDescent="0.3">
      <c r="A894">
        <v>80036</v>
      </c>
      <c r="B894" s="1">
        <v>45619.517962962964</v>
      </c>
      <c r="C894">
        <v>22.914000000000001</v>
      </c>
      <c r="D894">
        <v>23.542999999999999</v>
      </c>
      <c r="E894">
        <v>0.32240000000000002</v>
      </c>
      <c r="F894">
        <v>9.4125999999999994</v>
      </c>
      <c r="G894" s="2">
        <f t="shared" si="13"/>
        <v>7.8671081594025444E-2</v>
      </c>
    </row>
    <row r="895" spans="1:7" x14ac:dyDescent="0.3">
      <c r="A895">
        <v>80037</v>
      </c>
      <c r="B895" s="1">
        <v>45619.517974537041</v>
      </c>
      <c r="C895">
        <v>22.914000000000001</v>
      </c>
      <c r="D895">
        <v>23.542999999999999</v>
      </c>
      <c r="E895">
        <v>3.2899999999999999E-2</v>
      </c>
      <c r="F895">
        <v>9.4166000000000007</v>
      </c>
      <c r="G895" s="2">
        <f t="shared" si="13"/>
        <v>3.8940604969259548E-3</v>
      </c>
    </row>
    <row r="896" spans="1:7" x14ac:dyDescent="0.3">
      <c r="A896">
        <v>80038</v>
      </c>
      <c r="B896" s="1">
        <v>45619.51798611111</v>
      </c>
      <c r="C896">
        <v>22.916</v>
      </c>
      <c r="D896">
        <v>23.542999999999999</v>
      </c>
      <c r="E896">
        <v>2.4299999999999999E-2</v>
      </c>
      <c r="F896">
        <v>9.4177999999999997</v>
      </c>
      <c r="G896" s="2">
        <f t="shared" si="13"/>
        <v>1.6650823880006811E-3</v>
      </c>
    </row>
    <row r="897" spans="1:7" x14ac:dyDescent="0.3">
      <c r="A897">
        <v>80039</v>
      </c>
      <c r="B897" s="1">
        <v>45619.517997685187</v>
      </c>
      <c r="C897">
        <v>22.914000000000001</v>
      </c>
      <c r="D897">
        <v>23.542999999999999</v>
      </c>
      <c r="E897">
        <v>2.4299999999999999E-2</v>
      </c>
      <c r="F897">
        <v>9.4160000000000004</v>
      </c>
      <c r="G897" s="2">
        <f t="shared" si="13"/>
        <v>1.6650823880006811E-3</v>
      </c>
    </row>
    <row r="898" spans="1:7" x14ac:dyDescent="0.3">
      <c r="A898">
        <v>80040</v>
      </c>
      <c r="B898" s="1">
        <v>45619.518009259256</v>
      </c>
      <c r="C898">
        <v>22.914000000000001</v>
      </c>
      <c r="D898">
        <v>23.542999999999999</v>
      </c>
      <c r="E898">
        <v>0.1424</v>
      </c>
      <c r="F898">
        <v>9.4140999999999995</v>
      </c>
      <c r="G898" s="2">
        <f t="shared" si="13"/>
        <v>3.2234807858648788E-2</v>
      </c>
    </row>
    <row r="899" spans="1:7" x14ac:dyDescent="0.3">
      <c r="A899">
        <v>80041</v>
      </c>
      <c r="B899" s="1">
        <v>45619.518020833333</v>
      </c>
      <c r="C899">
        <v>22.914000000000001</v>
      </c>
      <c r="D899">
        <v>23.542999999999999</v>
      </c>
      <c r="E899">
        <v>2.52E-2</v>
      </c>
      <c r="F899">
        <v>9.4171999999999993</v>
      </c>
      <c r="G899" s="2">
        <f t="shared" ref="G899:G901" si="14">((E899^5)*$I$7)+((E899^4)*$I$6)+((E899^3)*$I$5)+((E899^2)*$I$4)+((E899)*$I$3)+$I$2</f>
        <v>1.8983693899524362E-3</v>
      </c>
    </row>
    <row r="900" spans="1:7" x14ac:dyDescent="0.3">
      <c r="A900">
        <v>80042</v>
      </c>
      <c r="B900" s="1">
        <v>45619.51803240741</v>
      </c>
      <c r="C900">
        <v>22.914000000000001</v>
      </c>
      <c r="D900">
        <v>23.542999999999999</v>
      </c>
      <c r="E900">
        <v>3.9699999999999999E-2</v>
      </c>
      <c r="F900">
        <v>9.4151000000000007</v>
      </c>
      <c r="G900" s="2">
        <f t="shared" si="14"/>
        <v>5.6561790499776009E-3</v>
      </c>
    </row>
    <row r="901" spans="1:7" x14ac:dyDescent="0.3">
      <c r="A901">
        <v>80043</v>
      </c>
      <c r="B901" s="1">
        <v>45619.518043981479</v>
      </c>
      <c r="C901">
        <v>22.914000000000001</v>
      </c>
      <c r="D901">
        <v>23.542999999999999</v>
      </c>
      <c r="E901">
        <v>2.4299999999999999E-2</v>
      </c>
      <c r="F901">
        <v>9.4156999999999993</v>
      </c>
      <c r="G901" s="2">
        <f t="shared" si="14"/>
        <v>1.6650823880006811E-3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66E3F-E518-4F3C-8C53-F329514C7B4F}">
  <dimension ref="A1:I901"/>
  <sheetViews>
    <sheetView workbookViewId="0">
      <selection sqref="A1:G1"/>
    </sheetView>
  </sheetViews>
  <sheetFormatPr defaultRowHeight="14.4" x14ac:dyDescent="0.3"/>
  <cols>
    <col min="2" max="2" width="15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>
        <v>5</v>
      </c>
    </row>
    <row r="2" spans="1:9" x14ac:dyDescent="0.3">
      <c r="A2">
        <v>79232</v>
      </c>
      <c r="B2" s="1">
        <v>45619.507638888892</v>
      </c>
      <c r="C2">
        <v>22.914000000000001</v>
      </c>
      <c r="D2">
        <v>23.297999999999998</v>
      </c>
      <c r="E2">
        <v>15.9848</v>
      </c>
      <c r="F2">
        <v>9.3734999999999999</v>
      </c>
      <c r="G2" s="2">
        <f>((E2^5)*$I$7)+((E2^4)*$I$6)+((E2^3)*$I$5)+((E2^2)*$I$4)+((E2)*$I$3)+$I$2</f>
        <v>4.0158949264278405</v>
      </c>
      <c r="I2" s="4">
        <v>-1.87338E-3</v>
      </c>
    </row>
    <row r="3" spans="1:9" x14ac:dyDescent="0.3">
      <c r="A3">
        <v>79233</v>
      </c>
      <c r="B3" s="1">
        <v>45619.507650462961</v>
      </c>
      <c r="C3">
        <v>22.916</v>
      </c>
      <c r="D3">
        <v>23.297999999999998</v>
      </c>
      <c r="E3">
        <v>15.044600000000001</v>
      </c>
      <c r="F3">
        <v>9.3732000000000006</v>
      </c>
      <c r="G3" s="2">
        <f t="shared" ref="G3:G66" si="0">((E3^5)*$I$7)+((E3^4)*$I$6)+((E3^3)*$I$5)+((E3^2)*$I$4)+((E3)*$I$3)+$I$2</f>
        <v>3.7830451290011977</v>
      </c>
      <c r="I3" s="4">
        <v>0.25279392000000001</v>
      </c>
    </row>
    <row r="4" spans="1:9" x14ac:dyDescent="0.3">
      <c r="A4">
        <v>79234</v>
      </c>
      <c r="B4" s="1">
        <v>45619.507662037038</v>
      </c>
      <c r="C4">
        <v>22.916</v>
      </c>
      <c r="D4">
        <v>23.297999999999998</v>
      </c>
      <c r="E4">
        <v>16.324999999999999</v>
      </c>
      <c r="F4">
        <v>9.3704999999999998</v>
      </c>
      <c r="G4" s="2">
        <f t="shared" si="0"/>
        <v>4.1009775753398268</v>
      </c>
      <c r="I4" s="4">
        <v>-2.1545700000000002E-3</v>
      </c>
    </row>
    <row r="5" spans="1:9" x14ac:dyDescent="0.3">
      <c r="A5">
        <v>79235</v>
      </c>
      <c r="B5" s="1">
        <v>45619.507673611108</v>
      </c>
      <c r="C5">
        <v>22.917000000000002</v>
      </c>
      <c r="D5">
        <v>23.297999999999998</v>
      </c>
      <c r="E5">
        <v>16.060099999999998</v>
      </c>
      <c r="F5">
        <v>9.3737999999999992</v>
      </c>
      <c r="G5" s="2">
        <f t="shared" si="0"/>
        <v>4.034677962401152</v>
      </c>
      <c r="I5" s="4">
        <v>5.4180999999999999E-4</v>
      </c>
    </row>
    <row r="6" spans="1:9" x14ac:dyDescent="0.3">
      <c r="A6">
        <v>79236</v>
      </c>
      <c r="B6" s="1">
        <v>45619.507685185185</v>
      </c>
      <c r="C6">
        <v>22.917000000000002</v>
      </c>
      <c r="D6">
        <v>23.297999999999998</v>
      </c>
      <c r="E6">
        <v>15.4405</v>
      </c>
      <c r="F6">
        <v>9.3754000000000008</v>
      </c>
      <c r="G6" s="2">
        <f t="shared" si="0"/>
        <v>3.8807843094663927</v>
      </c>
      <c r="I6" s="4">
        <v>-4.3399999999999998E-5</v>
      </c>
    </row>
    <row r="7" spans="1:9" x14ac:dyDescent="0.3">
      <c r="A7">
        <v>79237</v>
      </c>
      <c r="B7" s="1">
        <v>45619.507696759261</v>
      </c>
      <c r="C7">
        <v>22.919</v>
      </c>
      <c r="D7">
        <v>23.297999999999998</v>
      </c>
      <c r="E7">
        <v>15.1206</v>
      </c>
      <c r="F7">
        <v>9.3737999999999992</v>
      </c>
      <c r="G7" s="2">
        <f t="shared" si="0"/>
        <v>3.8017830114875157</v>
      </c>
      <c r="I7" s="4">
        <v>1.1000000000000001E-6</v>
      </c>
    </row>
    <row r="8" spans="1:9" x14ac:dyDescent="0.3">
      <c r="A8">
        <v>79238</v>
      </c>
      <c r="B8" s="1">
        <v>45619.507708333331</v>
      </c>
      <c r="C8">
        <v>22.92</v>
      </c>
      <c r="D8">
        <v>23.297999999999998</v>
      </c>
      <c r="E8">
        <v>14.9948</v>
      </c>
      <c r="F8">
        <v>9.3744999999999994</v>
      </c>
      <c r="G8" s="2">
        <f t="shared" si="0"/>
        <v>3.770772076979219</v>
      </c>
    </row>
    <row r="9" spans="1:9" x14ac:dyDescent="0.3">
      <c r="A9">
        <v>79239</v>
      </c>
      <c r="B9" s="1">
        <v>45619.507719907408</v>
      </c>
      <c r="C9">
        <v>22.92</v>
      </c>
      <c r="D9">
        <v>23.297999999999998</v>
      </c>
      <c r="E9">
        <v>15.569100000000001</v>
      </c>
      <c r="F9">
        <v>9.3742000000000001</v>
      </c>
      <c r="G9" s="2">
        <f t="shared" si="0"/>
        <v>3.9126158141972898</v>
      </c>
    </row>
    <row r="10" spans="1:9" x14ac:dyDescent="0.3">
      <c r="A10">
        <v>79240</v>
      </c>
      <c r="B10" s="1">
        <v>45619.507731481484</v>
      </c>
      <c r="C10">
        <v>22.92</v>
      </c>
      <c r="D10">
        <v>23.297999999999998</v>
      </c>
      <c r="E10">
        <v>15.391299999999999</v>
      </c>
      <c r="F10">
        <v>9.3734999999999999</v>
      </c>
      <c r="G10" s="2">
        <f t="shared" si="0"/>
        <v>3.8686183439089947</v>
      </c>
    </row>
    <row r="11" spans="1:9" x14ac:dyDescent="0.3">
      <c r="A11">
        <v>79241</v>
      </c>
      <c r="B11" s="1">
        <v>45619.507743055554</v>
      </c>
      <c r="C11">
        <v>22.922000000000001</v>
      </c>
      <c r="D11">
        <v>23.3</v>
      </c>
      <c r="E11">
        <v>15.9343</v>
      </c>
      <c r="F11">
        <v>9.3722999999999992</v>
      </c>
      <c r="G11" s="2">
        <f t="shared" si="0"/>
        <v>4.0033122622219777</v>
      </c>
    </row>
    <row r="12" spans="1:9" x14ac:dyDescent="0.3">
      <c r="A12">
        <v>79242</v>
      </c>
      <c r="B12" s="1">
        <v>45619.507754629631</v>
      </c>
      <c r="C12">
        <v>22.922999999999998</v>
      </c>
      <c r="D12">
        <v>23.3</v>
      </c>
      <c r="E12">
        <v>16.220700000000001</v>
      </c>
      <c r="F12">
        <v>9.3719999999999999</v>
      </c>
      <c r="G12" s="2">
        <f t="shared" si="0"/>
        <v>4.0748294918234738</v>
      </c>
    </row>
    <row r="13" spans="1:9" x14ac:dyDescent="0.3">
      <c r="A13">
        <v>79243</v>
      </c>
      <c r="B13" s="1">
        <v>45619.5077662037</v>
      </c>
      <c r="C13">
        <v>22.925000000000001</v>
      </c>
      <c r="D13">
        <v>23.3</v>
      </c>
      <c r="E13">
        <v>18.6419</v>
      </c>
      <c r="F13">
        <v>9.3661999999999992</v>
      </c>
      <c r="G13" s="2">
        <f t="shared" si="0"/>
        <v>4.707104838071742</v>
      </c>
    </row>
    <row r="14" spans="1:9" x14ac:dyDescent="0.3">
      <c r="A14">
        <v>79244</v>
      </c>
      <c r="B14" s="1">
        <v>45619.507777777777</v>
      </c>
      <c r="C14">
        <v>22.925000000000001</v>
      </c>
      <c r="D14">
        <v>23.3</v>
      </c>
      <c r="E14">
        <v>18.016999999999999</v>
      </c>
      <c r="F14">
        <v>9.3686000000000007</v>
      </c>
      <c r="G14" s="2">
        <f t="shared" si="0"/>
        <v>4.537276440594078</v>
      </c>
    </row>
    <row r="15" spans="1:9" x14ac:dyDescent="0.3">
      <c r="A15">
        <v>79245</v>
      </c>
      <c r="B15" s="1">
        <v>45619.507789351854</v>
      </c>
      <c r="C15">
        <v>22.925999999999998</v>
      </c>
      <c r="D15">
        <v>23.3</v>
      </c>
      <c r="E15">
        <v>14.9095</v>
      </c>
      <c r="F15">
        <v>9.3796999999999997</v>
      </c>
      <c r="G15" s="2">
        <f t="shared" si="0"/>
        <v>3.7497587022867802</v>
      </c>
    </row>
    <row r="16" spans="1:9" x14ac:dyDescent="0.3">
      <c r="A16">
        <v>79246</v>
      </c>
      <c r="B16" s="1">
        <v>45619.507800925923</v>
      </c>
      <c r="C16">
        <v>22.925000000000001</v>
      </c>
      <c r="D16">
        <v>23.3</v>
      </c>
      <c r="E16">
        <v>15.223000000000001</v>
      </c>
      <c r="F16">
        <v>9.3763000000000005</v>
      </c>
      <c r="G16" s="2">
        <f t="shared" si="0"/>
        <v>3.8270467663245555</v>
      </c>
    </row>
    <row r="17" spans="1:7" x14ac:dyDescent="0.3">
      <c r="A17">
        <v>79247</v>
      </c>
      <c r="B17" s="1">
        <v>45619.5078125</v>
      </c>
      <c r="C17">
        <v>22.922999999999998</v>
      </c>
      <c r="D17">
        <v>23.300999999999998</v>
      </c>
      <c r="E17">
        <v>16.223199999999999</v>
      </c>
      <c r="F17">
        <v>9.3726000000000003</v>
      </c>
      <c r="G17" s="2">
        <f t="shared" si="0"/>
        <v>4.0754555539007251</v>
      </c>
    </row>
    <row r="18" spans="1:7" x14ac:dyDescent="0.3">
      <c r="A18">
        <v>79248</v>
      </c>
      <c r="B18" s="1">
        <v>45619.507824074077</v>
      </c>
      <c r="C18">
        <v>22.922000000000001</v>
      </c>
      <c r="D18">
        <v>23.300999999999998</v>
      </c>
      <c r="E18">
        <v>17.093499999999999</v>
      </c>
      <c r="F18">
        <v>9.3719999999999999</v>
      </c>
      <c r="G18" s="2">
        <f t="shared" si="0"/>
        <v>4.2958475135215171</v>
      </c>
    </row>
    <row r="19" spans="1:7" x14ac:dyDescent="0.3">
      <c r="A19">
        <v>79249</v>
      </c>
      <c r="B19" s="1">
        <v>45619.507835648146</v>
      </c>
      <c r="C19">
        <v>22.919</v>
      </c>
      <c r="D19">
        <v>23.300999999999998</v>
      </c>
      <c r="E19">
        <v>17.572199999999999</v>
      </c>
      <c r="F19">
        <v>9.3676999999999992</v>
      </c>
      <c r="G19" s="2">
        <f t="shared" si="0"/>
        <v>4.4197863178420356</v>
      </c>
    </row>
    <row r="20" spans="1:7" x14ac:dyDescent="0.3">
      <c r="A20">
        <v>79250</v>
      </c>
      <c r="B20" s="1">
        <v>45619.507847222223</v>
      </c>
      <c r="C20">
        <v>22.916</v>
      </c>
      <c r="D20">
        <v>23.300999999999998</v>
      </c>
      <c r="E20">
        <v>17.227900000000002</v>
      </c>
      <c r="F20">
        <v>9.3686000000000007</v>
      </c>
      <c r="G20" s="2">
        <f t="shared" si="0"/>
        <v>4.3304140387366346</v>
      </c>
    </row>
    <row r="21" spans="1:7" x14ac:dyDescent="0.3">
      <c r="A21">
        <v>79251</v>
      </c>
      <c r="B21" s="1">
        <v>45619.5078587963</v>
      </c>
      <c r="C21">
        <v>22.914000000000001</v>
      </c>
      <c r="D21">
        <v>23.300999999999998</v>
      </c>
      <c r="E21">
        <v>17.204599999999999</v>
      </c>
      <c r="F21">
        <v>9.3680000000000003</v>
      </c>
      <c r="G21" s="2">
        <f t="shared" si="0"/>
        <v>4.3244093653920181</v>
      </c>
    </row>
    <row r="22" spans="1:7" x14ac:dyDescent="0.3">
      <c r="A22">
        <v>79252</v>
      </c>
      <c r="B22" s="1">
        <v>45619.507870370369</v>
      </c>
      <c r="C22">
        <v>22.913</v>
      </c>
      <c r="D22">
        <v>23.303000000000001</v>
      </c>
      <c r="E22">
        <v>14.828900000000001</v>
      </c>
      <c r="F22">
        <v>9.3750999999999998</v>
      </c>
      <c r="G22" s="2">
        <f t="shared" si="0"/>
        <v>3.7299119002083607</v>
      </c>
    </row>
    <row r="23" spans="1:7" x14ac:dyDescent="0.3">
      <c r="A23">
        <v>79253</v>
      </c>
      <c r="B23" s="1">
        <v>45619.507881944446</v>
      </c>
      <c r="C23">
        <v>22.913</v>
      </c>
      <c r="D23">
        <v>23.303000000000001</v>
      </c>
      <c r="E23">
        <v>17.6279</v>
      </c>
      <c r="F23">
        <v>9.3676999999999992</v>
      </c>
      <c r="G23" s="2">
        <f t="shared" si="0"/>
        <v>4.4343658555255807</v>
      </c>
    </row>
    <row r="24" spans="1:7" x14ac:dyDescent="0.3">
      <c r="A24">
        <v>79254</v>
      </c>
      <c r="B24" s="1">
        <v>45619.507893518516</v>
      </c>
      <c r="C24">
        <v>22.911000000000001</v>
      </c>
      <c r="D24">
        <v>23.303000000000001</v>
      </c>
      <c r="E24">
        <v>14.9778</v>
      </c>
      <c r="F24">
        <v>9.3728999999999996</v>
      </c>
      <c r="G24" s="2">
        <f t="shared" si="0"/>
        <v>3.7665833542238563</v>
      </c>
    </row>
    <row r="25" spans="1:7" x14ac:dyDescent="0.3">
      <c r="A25">
        <v>79255</v>
      </c>
      <c r="B25" s="1">
        <v>45619.507905092592</v>
      </c>
      <c r="C25">
        <v>22.911000000000001</v>
      </c>
      <c r="D25">
        <v>23.303000000000001</v>
      </c>
      <c r="E25">
        <v>14.9603</v>
      </c>
      <c r="F25">
        <v>9.3732000000000006</v>
      </c>
      <c r="G25" s="2">
        <f t="shared" si="0"/>
        <v>3.7622718770796268</v>
      </c>
    </row>
    <row r="26" spans="1:7" x14ac:dyDescent="0.3">
      <c r="A26">
        <v>79256</v>
      </c>
      <c r="B26" s="1">
        <v>45619.507916666669</v>
      </c>
      <c r="C26">
        <v>22.91</v>
      </c>
      <c r="D26">
        <v>23.303000000000001</v>
      </c>
      <c r="E26">
        <v>14.9634</v>
      </c>
      <c r="F26">
        <v>9.3742000000000001</v>
      </c>
      <c r="G26" s="2">
        <f t="shared" si="0"/>
        <v>3.7630355922528564</v>
      </c>
    </row>
    <row r="27" spans="1:7" x14ac:dyDescent="0.3">
      <c r="A27">
        <v>79257</v>
      </c>
      <c r="B27" s="1">
        <v>45619.507928240739</v>
      </c>
      <c r="C27">
        <v>22.91</v>
      </c>
      <c r="D27">
        <v>23.303000000000001</v>
      </c>
      <c r="E27">
        <v>14.475199999999999</v>
      </c>
      <c r="F27">
        <v>9.3728999999999996</v>
      </c>
      <c r="G27" s="2">
        <f t="shared" si="0"/>
        <v>3.6428873551010876</v>
      </c>
    </row>
    <row r="28" spans="1:7" x14ac:dyDescent="0.3">
      <c r="A28">
        <v>79258</v>
      </c>
      <c r="B28" s="1">
        <v>45619.507939814815</v>
      </c>
      <c r="C28">
        <v>22.91</v>
      </c>
      <c r="D28">
        <v>23.303999999999998</v>
      </c>
      <c r="E28">
        <v>15.2113</v>
      </c>
      <c r="F28">
        <v>9.3757000000000001</v>
      </c>
      <c r="G28" s="2">
        <f t="shared" si="0"/>
        <v>3.8241591246519886</v>
      </c>
    </row>
    <row r="29" spans="1:7" x14ac:dyDescent="0.3">
      <c r="A29">
        <v>79259</v>
      </c>
      <c r="B29" s="1">
        <v>45619.507951388892</v>
      </c>
      <c r="C29">
        <v>22.908000000000001</v>
      </c>
      <c r="D29">
        <v>23.303999999999998</v>
      </c>
      <c r="E29">
        <v>15.699</v>
      </c>
      <c r="F29">
        <v>9.3732000000000006</v>
      </c>
      <c r="G29" s="2">
        <f t="shared" si="0"/>
        <v>3.9448210140655302</v>
      </c>
    </row>
    <row r="30" spans="1:7" x14ac:dyDescent="0.3">
      <c r="A30">
        <v>79260</v>
      </c>
      <c r="B30" s="1">
        <v>45619.507962962962</v>
      </c>
      <c r="C30">
        <v>22.908000000000001</v>
      </c>
      <c r="D30">
        <v>23.303999999999998</v>
      </c>
      <c r="E30">
        <v>14.4527</v>
      </c>
      <c r="F30">
        <v>9.3772000000000002</v>
      </c>
      <c r="G30" s="2">
        <f t="shared" si="0"/>
        <v>3.6373538957636029</v>
      </c>
    </row>
    <row r="31" spans="1:7" x14ac:dyDescent="0.3">
      <c r="A31">
        <v>79261</v>
      </c>
      <c r="B31" s="1">
        <v>45619.507974537039</v>
      </c>
      <c r="C31">
        <v>22.908000000000001</v>
      </c>
      <c r="D31">
        <v>23.303999999999998</v>
      </c>
      <c r="E31">
        <v>16.008400000000002</v>
      </c>
      <c r="F31">
        <v>9.3711000000000002</v>
      </c>
      <c r="G31" s="2">
        <f t="shared" si="0"/>
        <v>4.0217789961595258</v>
      </c>
    </row>
    <row r="32" spans="1:7" x14ac:dyDescent="0.3">
      <c r="A32">
        <v>79262</v>
      </c>
      <c r="B32" s="1">
        <v>45619.507986111108</v>
      </c>
      <c r="C32">
        <v>22.908000000000001</v>
      </c>
      <c r="D32">
        <v>23.303999999999998</v>
      </c>
      <c r="E32">
        <v>14.301299999999999</v>
      </c>
      <c r="F32">
        <v>9.3748000000000005</v>
      </c>
      <c r="G32" s="2">
        <f t="shared" si="0"/>
        <v>3.6001227765413542</v>
      </c>
    </row>
    <row r="33" spans="1:7" x14ac:dyDescent="0.3">
      <c r="A33">
        <v>79263</v>
      </c>
      <c r="B33" s="1">
        <v>45619.507997685185</v>
      </c>
      <c r="C33">
        <v>22.91</v>
      </c>
      <c r="D33">
        <v>23.306000000000001</v>
      </c>
      <c r="E33">
        <v>18.0549</v>
      </c>
      <c r="F33">
        <v>9.3665000000000003</v>
      </c>
      <c r="G33" s="2">
        <f t="shared" si="0"/>
        <v>4.5474071394573592</v>
      </c>
    </row>
    <row r="34" spans="1:7" x14ac:dyDescent="0.3">
      <c r="A34">
        <v>79264</v>
      </c>
      <c r="B34" s="1">
        <v>45619.508009259262</v>
      </c>
      <c r="C34">
        <v>22.91</v>
      </c>
      <c r="D34">
        <v>23.306000000000001</v>
      </c>
      <c r="E34">
        <v>16.884599999999999</v>
      </c>
      <c r="F34">
        <v>9.3695000000000004</v>
      </c>
      <c r="G34" s="2">
        <f t="shared" si="0"/>
        <v>4.2424376844235105</v>
      </c>
    </row>
    <row r="35" spans="1:7" x14ac:dyDescent="0.3">
      <c r="A35">
        <v>79265</v>
      </c>
      <c r="B35" s="1">
        <v>45619.508020833331</v>
      </c>
      <c r="C35">
        <v>22.91</v>
      </c>
      <c r="D35">
        <v>23.306000000000001</v>
      </c>
      <c r="E35">
        <v>18.7378</v>
      </c>
      <c r="F35">
        <v>9.3676999999999992</v>
      </c>
      <c r="G35" s="2">
        <f t="shared" si="0"/>
        <v>4.7337438429322241</v>
      </c>
    </row>
    <row r="36" spans="1:7" x14ac:dyDescent="0.3">
      <c r="A36">
        <v>79266</v>
      </c>
      <c r="B36" s="1">
        <v>45619.508032407408</v>
      </c>
      <c r="C36">
        <v>22.91</v>
      </c>
      <c r="D36">
        <v>23.306000000000001</v>
      </c>
      <c r="E36">
        <v>18.692599999999999</v>
      </c>
      <c r="F36">
        <v>9.3658000000000001</v>
      </c>
      <c r="G36" s="2">
        <f t="shared" si="0"/>
        <v>4.7211674212805876</v>
      </c>
    </row>
    <row r="37" spans="1:7" x14ac:dyDescent="0.3">
      <c r="A37">
        <v>79267</v>
      </c>
      <c r="B37" s="1">
        <v>45619.508043981485</v>
      </c>
      <c r="C37">
        <v>22.91</v>
      </c>
      <c r="D37">
        <v>23.306000000000001</v>
      </c>
      <c r="E37">
        <v>16.863700000000001</v>
      </c>
      <c r="F37">
        <v>9.3695000000000004</v>
      </c>
      <c r="G37" s="2">
        <f t="shared" si="0"/>
        <v>4.2371140526154143</v>
      </c>
    </row>
    <row r="38" spans="1:7" x14ac:dyDescent="0.3">
      <c r="A38">
        <v>79268</v>
      </c>
      <c r="B38" s="1">
        <v>45619.508055555554</v>
      </c>
      <c r="C38">
        <v>22.91</v>
      </c>
      <c r="D38">
        <v>23.306000000000001</v>
      </c>
      <c r="E38">
        <v>16.092099999999999</v>
      </c>
      <c r="F38">
        <v>9.3713999999999995</v>
      </c>
      <c r="G38" s="2">
        <f t="shared" si="0"/>
        <v>4.0426681159591951</v>
      </c>
    </row>
    <row r="39" spans="1:7" x14ac:dyDescent="0.3">
      <c r="A39">
        <v>79269</v>
      </c>
      <c r="B39" s="1">
        <v>45619.508067129631</v>
      </c>
      <c r="C39">
        <v>22.911000000000001</v>
      </c>
      <c r="D39">
        <v>23.306999999999999</v>
      </c>
      <c r="E39">
        <v>14.7157</v>
      </c>
      <c r="F39">
        <v>9.3754000000000008</v>
      </c>
      <c r="G39" s="2">
        <f t="shared" si="0"/>
        <v>3.7020496788303285</v>
      </c>
    </row>
    <row r="40" spans="1:7" x14ac:dyDescent="0.3">
      <c r="A40">
        <v>79270</v>
      </c>
      <c r="B40" s="1">
        <v>45619.5080787037</v>
      </c>
      <c r="C40">
        <v>22.911000000000001</v>
      </c>
      <c r="D40">
        <v>23.306999999999999</v>
      </c>
      <c r="E40">
        <v>14.071199999999999</v>
      </c>
      <c r="F40">
        <v>9.3759999999999994</v>
      </c>
      <c r="G40" s="2">
        <f t="shared" si="0"/>
        <v>3.5435369996787274</v>
      </c>
    </row>
    <row r="41" spans="1:7" x14ac:dyDescent="0.3">
      <c r="A41">
        <v>79271</v>
      </c>
      <c r="B41" s="1">
        <v>45619.508090277777</v>
      </c>
      <c r="C41">
        <v>22.913</v>
      </c>
      <c r="D41">
        <v>23.306999999999999</v>
      </c>
      <c r="E41">
        <v>15.595599999999999</v>
      </c>
      <c r="F41">
        <v>9.3742000000000001</v>
      </c>
      <c r="G41" s="2">
        <f t="shared" si="0"/>
        <v>3.9191813225427872</v>
      </c>
    </row>
    <row r="42" spans="1:7" x14ac:dyDescent="0.3">
      <c r="A42">
        <v>79272</v>
      </c>
      <c r="B42" s="1">
        <v>45619.508101851854</v>
      </c>
      <c r="C42">
        <v>22.913</v>
      </c>
      <c r="D42">
        <v>23.306999999999999</v>
      </c>
      <c r="E42">
        <v>19.816700000000001</v>
      </c>
      <c r="F42">
        <v>9.3665000000000003</v>
      </c>
      <c r="G42" s="2">
        <f t="shared" si="0"/>
        <v>5.0466716406284178</v>
      </c>
    </row>
    <row r="43" spans="1:7" x14ac:dyDescent="0.3">
      <c r="A43">
        <v>79273</v>
      </c>
      <c r="B43" s="1">
        <v>45619.508113425924</v>
      </c>
      <c r="C43">
        <v>22.914000000000001</v>
      </c>
      <c r="D43">
        <v>23.306999999999999</v>
      </c>
      <c r="E43">
        <v>19.815799999999999</v>
      </c>
      <c r="F43">
        <v>9.3640000000000008</v>
      </c>
      <c r="G43" s="2">
        <f t="shared" si="0"/>
        <v>5.046399017985201</v>
      </c>
    </row>
    <row r="44" spans="1:7" x14ac:dyDescent="0.3">
      <c r="A44">
        <v>79274</v>
      </c>
      <c r="B44" s="1">
        <v>45619.508125</v>
      </c>
      <c r="C44">
        <v>22.914000000000001</v>
      </c>
      <c r="D44">
        <v>23.309000000000001</v>
      </c>
      <c r="E44">
        <v>19.9346</v>
      </c>
      <c r="F44">
        <v>9.3618000000000006</v>
      </c>
      <c r="G44" s="2">
        <f t="shared" si="0"/>
        <v>5.0825752241619666</v>
      </c>
    </row>
    <row r="45" spans="1:7" x14ac:dyDescent="0.3">
      <c r="A45">
        <v>79275</v>
      </c>
      <c r="B45" s="1">
        <v>45619.508136574077</v>
      </c>
      <c r="C45">
        <v>22.916</v>
      </c>
      <c r="D45">
        <v>23.309000000000001</v>
      </c>
      <c r="E45">
        <v>20.161000000000001</v>
      </c>
      <c r="F45">
        <v>9.3665000000000003</v>
      </c>
      <c r="G45" s="2">
        <f t="shared" si="0"/>
        <v>5.1526164045691942</v>
      </c>
    </row>
    <row r="46" spans="1:7" x14ac:dyDescent="0.3">
      <c r="A46">
        <v>79276</v>
      </c>
      <c r="B46" s="1">
        <v>45619.508148148147</v>
      </c>
      <c r="C46">
        <v>22.916</v>
      </c>
      <c r="D46">
        <v>23.309000000000001</v>
      </c>
      <c r="E46">
        <v>17.555299999999999</v>
      </c>
      <c r="F46">
        <v>9.3695000000000004</v>
      </c>
      <c r="G46" s="2">
        <f t="shared" si="0"/>
        <v>4.415369743531925</v>
      </c>
    </row>
    <row r="47" spans="1:7" x14ac:dyDescent="0.3">
      <c r="A47">
        <v>79277</v>
      </c>
      <c r="B47" s="1">
        <v>45619.508159722223</v>
      </c>
      <c r="C47">
        <v>22.917000000000002</v>
      </c>
      <c r="D47">
        <v>23.309000000000001</v>
      </c>
      <c r="E47">
        <v>20.161000000000001</v>
      </c>
      <c r="F47">
        <v>9.3649000000000004</v>
      </c>
      <c r="G47" s="2">
        <f t="shared" si="0"/>
        <v>5.1526164045691942</v>
      </c>
    </row>
    <row r="48" spans="1:7" x14ac:dyDescent="0.3">
      <c r="A48">
        <v>79278</v>
      </c>
      <c r="B48" s="1">
        <v>45619.508171296293</v>
      </c>
      <c r="C48">
        <v>22.919</v>
      </c>
      <c r="D48">
        <v>23.31</v>
      </c>
      <c r="E48">
        <v>19.9038</v>
      </c>
      <c r="F48">
        <v>9.3673999999999999</v>
      </c>
      <c r="G48" s="2">
        <f t="shared" si="0"/>
        <v>5.0731590988116402</v>
      </c>
    </row>
    <row r="49" spans="1:7" x14ac:dyDescent="0.3">
      <c r="A49">
        <v>79279</v>
      </c>
      <c r="B49" s="1">
        <v>45619.50818287037</v>
      </c>
      <c r="C49">
        <v>22.919</v>
      </c>
      <c r="D49">
        <v>23.31</v>
      </c>
      <c r="E49">
        <v>20.161000000000001</v>
      </c>
      <c r="F49">
        <v>9.3661999999999992</v>
      </c>
      <c r="G49" s="2">
        <f t="shared" si="0"/>
        <v>5.1526164045691942</v>
      </c>
    </row>
    <row r="50" spans="1:7" x14ac:dyDescent="0.3">
      <c r="A50">
        <v>79280</v>
      </c>
      <c r="B50" s="1">
        <v>45619.508194444446</v>
      </c>
      <c r="C50">
        <v>22.92</v>
      </c>
      <c r="D50">
        <v>23.31</v>
      </c>
      <c r="E50">
        <v>10.660399999999999</v>
      </c>
      <c r="F50">
        <v>9.3794000000000004</v>
      </c>
      <c r="G50" s="2">
        <f t="shared" si="0"/>
        <v>2.6954914592546029</v>
      </c>
    </row>
    <row r="51" spans="1:7" x14ac:dyDescent="0.3">
      <c r="A51">
        <v>79281</v>
      </c>
      <c r="B51" s="1">
        <v>45619.508206018516</v>
      </c>
      <c r="C51">
        <v>22.922000000000001</v>
      </c>
      <c r="D51">
        <v>23.31</v>
      </c>
      <c r="E51">
        <v>20.161000000000001</v>
      </c>
      <c r="F51">
        <v>9.3649000000000004</v>
      </c>
      <c r="G51" s="2">
        <f t="shared" si="0"/>
        <v>5.1526164045691942</v>
      </c>
    </row>
    <row r="52" spans="1:7" x14ac:dyDescent="0.3">
      <c r="A52">
        <v>79282</v>
      </c>
      <c r="B52" s="1">
        <v>45619.508217592593</v>
      </c>
      <c r="C52">
        <v>22.922000000000001</v>
      </c>
      <c r="D52">
        <v>23.31</v>
      </c>
      <c r="E52">
        <v>19.6875</v>
      </c>
      <c r="F52">
        <v>9.3686000000000007</v>
      </c>
      <c r="G52" s="2">
        <f t="shared" si="0"/>
        <v>5.0077542075695236</v>
      </c>
    </row>
    <row r="53" spans="1:7" x14ac:dyDescent="0.3">
      <c r="A53">
        <v>79283</v>
      </c>
      <c r="B53" s="1">
        <v>45619.508229166669</v>
      </c>
      <c r="C53">
        <v>22.922000000000001</v>
      </c>
      <c r="D53">
        <v>23.31</v>
      </c>
      <c r="E53">
        <v>16.605599999999999</v>
      </c>
      <c r="F53">
        <v>9.3748000000000005</v>
      </c>
      <c r="G53" s="2">
        <f t="shared" si="0"/>
        <v>4.1716434273620751</v>
      </c>
    </row>
    <row r="54" spans="1:7" x14ac:dyDescent="0.3">
      <c r="A54">
        <v>79284</v>
      </c>
      <c r="B54" s="1">
        <v>45619.508240740739</v>
      </c>
      <c r="C54">
        <v>22.92</v>
      </c>
      <c r="D54">
        <v>23.312000000000001</v>
      </c>
      <c r="E54">
        <v>15.501099999999999</v>
      </c>
      <c r="F54">
        <v>9.3834</v>
      </c>
      <c r="G54" s="2">
        <f t="shared" si="0"/>
        <v>3.895778264315787</v>
      </c>
    </row>
    <row r="55" spans="1:7" x14ac:dyDescent="0.3">
      <c r="A55">
        <v>79285</v>
      </c>
      <c r="B55" s="1">
        <v>45619.508252314816</v>
      </c>
      <c r="C55">
        <v>22.92</v>
      </c>
      <c r="D55">
        <v>23.312000000000001</v>
      </c>
      <c r="E55">
        <v>16.517299999999999</v>
      </c>
      <c r="F55">
        <v>9.3748000000000005</v>
      </c>
      <c r="G55" s="2">
        <f t="shared" si="0"/>
        <v>4.1493526011711275</v>
      </c>
    </row>
    <row r="56" spans="1:7" x14ac:dyDescent="0.3">
      <c r="A56">
        <v>79286</v>
      </c>
      <c r="B56" s="1">
        <v>45619.508263888885</v>
      </c>
      <c r="C56">
        <v>22.919</v>
      </c>
      <c r="D56">
        <v>23.312000000000001</v>
      </c>
      <c r="E56">
        <v>18.484000000000002</v>
      </c>
      <c r="F56">
        <v>9.3717000000000006</v>
      </c>
      <c r="G56" s="2">
        <f t="shared" si="0"/>
        <v>4.6635980489000284</v>
      </c>
    </row>
    <row r="57" spans="1:7" x14ac:dyDescent="0.3">
      <c r="A57">
        <v>79287</v>
      </c>
      <c r="B57" s="1">
        <v>45619.508275462962</v>
      </c>
      <c r="C57">
        <v>22.919</v>
      </c>
      <c r="D57">
        <v>23.312000000000001</v>
      </c>
      <c r="E57">
        <v>17.1479</v>
      </c>
      <c r="F57">
        <v>9.3748000000000005</v>
      </c>
      <c r="G57" s="2">
        <f t="shared" si="0"/>
        <v>4.3098185591619487</v>
      </c>
    </row>
    <row r="58" spans="1:7" x14ac:dyDescent="0.3">
      <c r="A58">
        <v>79288</v>
      </c>
      <c r="B58" s="1">
        <v>45619.508287037039</v>
      </c>
      <c r="C58">
        <v>22.917000000000002</v>
      </c>
      <c r="D58">
        <v>23.312000000000001</v>
      </c>
      <c r="E58">
        <v>15.789400000000001</v>
      </c>
      <c r="F58">
        <v>9.3774999999999995</v>
      </c>
      <c r="G58" s="2">
        <f t="shared" si="0"/>
        <v>3.9672676214776246</v>
      </c>
    </row>
    <row r="59" spans="1:7" x14ac:dyDescent="0.3">
      <c r="A59">
        <v>79289</v>
      </c>
      <c r="B59" s="1">
        <v>45619.508298611108</v>
      </c>
      <c r="C59">
        <v>22.916</v>
      </c>
      <c r="D59">
        <v>23.312000000000001</v>
      </c>
      <c r="E59">
        <v>15.361499999999999</v>
      </c>
      <c r="F59">
        <v>9.3800000000000008</v>
      </c>
      <c r="G59" s="2">
        <f t="shared" si="0"/>
        <v>3.8612525698512639</v>
      </c>
    </row>
    <row r="60" spans="1:7" x14ac:dyDescent="0.3">
      <c r="A60">
        <v>79290</v>
      </c>
      <c r="B60" s="1">
        <v>45619.508310185185</v>
      </c>
      <c r="C60">
        <v>22.914000000000001</v>
      </c>
      <c r="D60">
        <v>23.312999999999999</v>
      </c>
      <c r="E60">
        <v>16.526499999999999</v>
      </c>
      <c r="F60">
        <v>9.3768999999999991</v>
      </c>
      <c r="G60" s="2">
        <f t="shared" si="0"/>
        <v>4.1516726970602607</v>
      </c>
    </row>
    <row r="61" spans="1:7" x14ac:dyDescent="0.3">
      <c r="A61">
        <v>79291</v>
      </c>
      <c r="B61" s="1">
        <v>45619.508321759262</v>
      </c>
      <c r="C61">
        <v>22.913</v>
      </c>
      <c r="D61">
        <v>23.312999999999999</v>
      </c>
      <c r="E61">
        <v>20.161000000000001</v>
      </c>
      <c r="F61">
        <v>9.3671000000000006</v>
      </c>
      <c r="G61" s="2">
        <f t="shared" si="0"/>
        <v>5.1526164045691942</v>
      </c>
    </row>
    <row r="62" spans="1:7" x14ac:dyDescent="0.3">
      <c r="A62">
        <v>79292</v>
      </c>
      <c r="B62" s="1">
        <v>45619.508333333331</v>
      </c>
      <c r="C62">
        <v>22.911000000000001</v>
      </c>
      <c r="D62">
        <v>23.312999999999999</v>
      </c>
      <c r="E62">
        <v>18.264099999999999</v>
      </c>
      <c r="F62">
        <v>9.3713999999999995</v>
      </c>
      <c r="G62" s="2">
        <f t="shared" si="0"/>
        <v>4.6036997044995918</v>
      </c>
    </row>
    <row r="63" spans="1:7" x14ac:dyDescent="0.3">
      <c r="A63">
        <v>79293</v>
      </c>
      <c r="B63" s="1">
        <v>45619.508344907408</v>
      </c>
      <c r="C63">
        <v>22.91</v>
      </c>
      <c r="D63">
        <v>23.312999999999999</v>
      </c>
      <c r="E63">
        <v>20.161000000000001</v>
      </c>
      <c r="F63">
        <v>9.3643000000000001</v>
      </c>
      <c r="G63" s="2">
        <f t="shared" si="0"/>
        <v>5.1526164045691942</v>
      </c>
    </row>
    <row r="64" spans="1:7" x14ac:dyDescent="0.3">
      <c r="A64">
        <v>79294</v>
      </c>
      <c r="B64" s="1">
        <v>45619.508356481485</v>
      </c>
      <c r="C64">
        <v>22.91</v>
      </c>
      <c r="D64">
        <v>23.312999999999999</v>
      </c>
      <c r="E64">
        <v>20.161000000000001</v>
      </c>
      <c r="F64">
        <v>9.3658000000000001</v>
      </c>
      <c r="G64" s="2">
        <f t="shared" si="0"/>
        <v>5.1526164045691942</v>
      </c>
    </row>
    <row r="65" spans="1:7" x14ac:dyDescent="0.3">
      <c r="A65">
        <v>79295</v>
      </c>
      <c r="B65" s="1">
        <v>45619.508368055554</v>
      </c>
      <c r="C65">
        <v>22.91</v>
      </c>
      <c r="D65">
        <v>23.312999999999999</v>
      </c>
      <c r="E65">
        <v>20.161000000000001</v>
      </c>
      <c r="F65">
        <v>9.3676999999999992</v>
      </c>
      <c r="G65" s="2">
        <f t="shared" si="0"/>
        <v>5.1526164045691942</v>
      </c>
    </row>
    <row r="66" spans="1:7" x14ac:dyDescent="0.3">
      <c r="A66">
        <v>79296</v>
      </c>
      <c r="B66" s="1">
        <v>45619.508379629631</v>
      </c>
      <c r="C66">
        <v>22.911000000000001</v>
      </c>
      <c r="D66">
        <v>23.312999999999999</v>
      </c>
      <c r="E66">
        <v>18.8766</v>
      </c>
      <c r="F66">
        <v>9.3680000000000003</v>
      </c>
      <c r="G66" s="2">
        <f t="shared" si="0"/>
        <v>4.7726023061690581</v>
      </c>
    </row>
    <row r="67" spans="1:7" x14ac:dyDescent="0.3">
      <c r="A67">
        <v>79297</v>
      </c>
      <c r="B67" s="1">
        <v>45619.508391203701</v>
      </c>
      <c r="C67">
        <v>22.913</v>
      </c>
      <c r="D67">
        <v>23.312999999999999</v>
      </c>
      <c r="E67">
        <v>15.456200000000001</v>
      </c>
      <c r="F67">
        <v>9.3754000000000008</v>
      </c>
      <c r="G67" s="2">
        <f t="shared" ref="G67:G130" si="1">((E67^5)*$I$7)+((E67^4)*$I$6)+((E67^3)*$I$5)+((E67^2)*$I$4)+((E67)*$I$3)+$I$2</f>
        <v>3.8846679013768473</v>
      </c>
    </row>
    <row r="68" spans="1:7" x14ac:dyDescent="0.3">
      <c r="A68">
        <v>79298</v>
      </c>
      <c r="B68" s="1">
        <v>45619.508402777778</v>
      </c>
      <c r="C68">
        <v>22.913</v>
      </c>
      <c r="D68">
        <v>23.312999999999999</v>
      </c>
      <c r="E68">
        <v>15.7531</v>
      </c>
      <c r="F68">
        <v>9.3805999999999994</v>
      </c>
      <c r="G68" s="2">
        <f t="shared" si="1"/>
        <v>3.9582506363225836</v>
      </c>
    </row>
    <row r="69" spans="1:7" x14ac:dyDescent="0.3">
      <c r="A69">
        <v>79299</v>
      </c>
      <c r="B69" s="1">
        <v>45619.508414351854</v>
      </c>
      <c r="C69">
        <v>22.914000000000001</v>
      </c>
      <c r="D69">
        <v>23.315000000000001</v>
      </c>
      <c r="E69">
        <v>16.147200000000002</v>
      </c>
      <c r="F69">
        <v>9.3781999999999996</v>
      </c>
      <c r="G69" s="2">
        <f t="shared" si="1"/>
        <v>4.0564377871693491</v>
      </c>
    </row>
    <row r="70" spans="1:7" x14ac:dyDescent="0.3">
      <c r="A70">
        <v>79300</v>
      </c>
      <c r="B70" s="1">
        <v>45619.508425925924</v>
      </c>
      <c r="C70">
        <v>22.914000000000001</v>
      </c>
      <c r="D70">
        <v>23.315000000000001</v>
      </c>
      <c r="E70">
        <v>15.02</v>
      </c>
      <c r="F70">
        <v>9.3754000000000008</v>
      </c>
      <c r="G70" s="2">
        <f t="shared" si="1"/>
        <v>3.7769820494607398</v>
      </c>
    </row>
    <row r="71" spans="1:7" x14ac:dyDescent="0.3">
      <c r="A71">
        <v>79301</v>
      </c>
      <c r="B71" s="1">
        <v>45619.508437500001</v>
      </c>
      <c r="C71">
        <v>22.914000000000001</v>
      </c>
      <c r="D71">
        <v>23.315000000000001</v>
      </c>
      <c r="E71">
        <v>16.927099999999999</v>
      </c>
      <c r="F71">
        <v>9.3748000000000005</v>
      </c>
      <c r="G71" s="2">
        <f t="shared" si="1"/>
        <v>4.2532740803736919</v>
      </c>
    </row>
    <row r="72" spans="1:7" x14ac:dyDescent="0.3">
      <c r="A72">
        <v>79302</v>
      </c>
      <c r="B72" s="1">
        <v>45619.508449074077</v>
      </c>
      <c r="C72">
        <v>22.914000000000001</v>
      </c>
      <c r="D72">
        <v>23.315000000000001</v>
      </c>
      <c r="E72">
        <v>15.386699999999999</v>
      </c>
      <c r="F72">
        <v>9.3774999999999995</v>
      </c>
      <c r="G72" s="2">
        <f t="shared" si="1"/>
        <v>3.867481198388798</v>
      </c>
    </row>
    <row r="73" spans="1:7" x14ac:dyDescent="0.3">
      <c r="A73">
        <v>79303</v>
      </c>
      <c r="B73" s="1">
        <v>45619.508460648147</v>
      </c>
      <c r="C73">
        <v>22.914000000000001</v>
      </c>
      <c r="D73">
        <v>23.315000000000001</v>
      </c>
      <c r="E73">
        <v>16.837199999999999</v>
      </c>
      <c r="F73">
        <v>9.3750999999999998</v>
      </c>
      <c r="G73" s="2">
        <f t="shared" si="1"/>
        <v>4.2303689570946794</v>
      </c>
    </row>
    <row r="74" spans="1:7" x14ac:dyDescent="0.3">
      <c r="A74">
        <v>79304</v>
      </c>
      <c r="B74" s="1">
        <v>45619.508472222224</v>
      </c>
      <c r="C74">
        <v>22.913</v>
      </c>
      <c r="D74">
        <v>23.315000000000001</v>
      </c>
      <c r="E74">
        <v>19.521699999999999</v>
      </c>
      <c r="F74">
        <v>9.3686000000000007</v>
      </c>
      <c r="G74" s="2">
        <f t="shared" si="1"/>
        <v>4.9584385043782664</v>
      </c>
    </row>
    <row r="75" spans="1:7" x14ac:dyDescent="0.3">
      <c r="A75">
        <v>79305</v>
      </c>
      <c r="B75" s="1">
        <v>45619.508483796293</v>
      </c>
      <c r="C75">
        <v>22.911000000000001</v>
      </c>
      <c r="D75">
        <v>23.315000000000001</v>
      </c>
      <c r="E75">
        <v>19.311299999999999</v>
      </c>
      <c r="F75">
        <v>9.3667999999999996</v>
      </c>
      <c r="G75" s="2">
        <f t="shared" si="1"/>
        <v>4.896816073439326</v>
      </c>
    </row>
    <row r="76" spans="1:7" x14ac:dyDescent="0.3">
      <c r="A76">
        <v>79306</v>
      </c>
      <c r="B76" s="1">
        <v>45619.50849537037</v>
      </c>
      <c r="C76">
        <v>22.91</v>
      </c>
      <c r="D76">
        <v>23.315000000000001</v>
      </c>
      <c r="E76">
        <v>19.1449</v>
      </c>
      <c r="F76">
        <v>9.3661999999999992</v>
      </c>
      <c r="G76" s="2">
        <f t="shared" si="1"/>
        <v>4.8487953844311349</v>
      </c>
    </row>
    <row r="77" spans="1:7" x14ac:dyDescent="0.3">
      <c r="A77">
        <v>79307</v>
      </c>
      <c r="B77" s="1">
        <v>45619.508506944447</v>
      </c>
      <c r="C77">
        <v>22.91</v>
      </c>
      <c r="D77">
        <v>23.315000000000001</v>
      </c>
      <c r="E77">
        <v>17.8475</v>
      </c>
      <c r="F77">
        <v>9.3704999999999998</v>
      </c>
      <c r="G77" s="2">
        <f t="shared" si="1"/>
        <v>4.4922082714894138</v>
      </c>
    </row>
    <row r="78" spans="1:7" x14ac:dyDescent="0.3">
      <c r="A78">
        <v>79308</v>
      </c>
      <c r="B78" s="1">
        <v>45619.508518518516</v>
      </c>
      <c r="C78">
        <v>22.91</v>
      </c>
      <c r="D78">
        <v>23.315000000000001</v>
      </c>
      <c r="E78">
        <v>17.662299999999998</v>
      </c>
      <c r="F78">
        <v>9.3707999999999991</v>
      </c>
      <c r="G78" s="2">
        <f t="shared" si="1"/>
        <v>4.4433881238455619</v>
      </c>
    </row>
    <row r="79" spans="1:7" x14ac:dyDescent="0.3">
      <c r="A79">
        <v>79309</v>
      </c>
      <c r="B79" s="1">
        <v>45619.508530092593</v>
      </c>
      <c r="C79">
        <v>22.91</v>
      </c>
      <c r="D79">
        <v>23.315000000000001</v>
      </c>
      <c r="E79">
        <v>14.1168</v>
      </c>
      <c r="F79">
        <v>9.3796999999999997</v>
      </c>
      <c r="G79" s="2">
        <f t="shared" si="1"/>
        <v>3.5547518468793626</v>
      </c>
    </row>
    <row r="80" spans="1:7" x14ac:dyDescent="0.3">
      <c r="A80">
        <v>79310</v>
      </c>
      <c r="B80" s="1">
        <v>45619.50854166667</v>
      </c>
      <c r="C80">
        <v>22.91</v>
      </c>
      <c r="D80">
        <v>23.315000000000001</v>
      </c>
      <c r="E80">
        <v>16.433900000000001</v>
      </c>
      <c r="F80">
        <v>9.3748000000000005</v>
      </c>
      <c r="G80" s="2">
        <f t="shared" si="1"/>
        <v>4.1283449062641218</v>
      </c>
    </row>
    <row r="81" spans="1:7" x14ac:dyDescent="0.3">
      <c r="A81">
        <v>79311</v>
      </c>
      <c r="B81" s="1">
        <v>45619.508553240739</v>
      </c>
      <c r="C81">
        <v>22.91</v>
      </c>
      <c r="D81">
        <v>23.315000000000001</v>
      </c>
      <c r="E81">
        <v>16.2576</v>
      </c>
      <c r="F81">
        <v>9.3732000000000006</v>
      </c>
      <c r="G81" s="2">
        <f t="shared" si="1"/>
        <v>4.0840735543799038</v>
      </c>
    </row>
    <row r="82" spans="1:7" x14ac:dyDescent="0.3">
      <c r="A82">
        <v>79312</v>
      </c>
      <c r="B82" s="1">
        <v>45619.508564814816</v>
      </c>
      <c r="C82">
        <v>22.91</v>
      </c>
      <c r="D82">
        <v>23.315000000000001</v>
      </c>
      <c r="E82">
        <v>16.497900000000001</v>
      </c>
      <c r="F82">
        <v>9.3713999999999995</v>
      </c>
      <c r="G82" s="2">
        <f t="shared" si="1"/>
        <v>4.1444620075327974</v>
      </c>
    </row>
    <row r="83" spans="1:7" x14ac:dyDescent="0.3">
      <c r="A83">
        <v>79313</v>
      </c>
      <c r="B83" s="1">
        <v>45619.508576388886</v>
      </c>
      <c r="C83">
        <v>22.91</v>
      </c>
      <c r="D83">
        <v>23.315999999999999</v>
      </c>
      <c r="E83">
        <v>15.205500000000001</v>
      </c>
      <c r="F83">
        <v>9.3772000000000002</v>
      </c>
      <c r="G83" s="2">
        <f t="shared" si="1"/>
        <v>3.8227277493974952</v>
      </c>
    </row>
    <row r="84" spans="1:7" x14ac:dyDescent="0.3">
      <c r="A84">
        <v>79314</v>
      </c>
      <c r="B84" s="1">
        <v>45619.508587962962</v>
      </c>
      <c r="C84">
        <v>22.911000000000001</v>
      </c>
      <c r="D84">
        <v>23.315999999999999</v>
      </c>
      <c r="E84">
        <v>15.611599999999999</v>
      </c>
      <c r="F84">
        <v>9.3763000000000005</v>
      </c>
      <c r="G84" s="2">
        <f t="shared" si="1"/>
        <v>3.9231464772519482</v>
      </c>
    </row>
    <row r="85" spans="1:7" x14ac:dyDescent="0.3">
      <c r="A85">
        <v>79315</v>
      </c>
      <c r="B85" s="1">
        <v>45619.508599537039</v>
      </c>
      <c r="C85">
        <v>22.911000000000001</v>
      </c>
      <c r="D85">
        <v>23.315999999999999</v>
      </c>
      <c r="E85">
        <v>16.694800000000001</v>
      </c>
      <c r="F85">
        <v>9.3742000000000001</v>
      </c>
      <c r="G85" s="2">
        <f t="shared" si="1"/>
        <v>4.194215311247663</v>
      </c>
    </row>
    <row r="86" spans="1:7" x14ac:dyDescent="0.3">
      <c r="A86">
        <v>79316</v>
      </c>
      <c r="B86" s="1">
        <v>45619.508611111109</v>
      </c>
      <c r="C86">
        <v>22.911000000000001</v>
      </c>
      <c r="D86">
        <v>23.315999999999999</v>
      </c>
      <c r="E86">
        <v>16.725899999999999</v>
      </c>
      <c r="F86">
        <v>9.3763000000000005</v>
      </c>
      <c r="G86" s="2">
        <f t="shared" si="1"/>
        <v>4.2020983762744848</v>
      </c>
    </row>
    <row r="87" spans="1:7" x14ac:dyDescent="0.3">
      <c r="A87">
        <v>79317</v>
      </c>
      <c r="B87" s="1">
        <v>45619.508622685185</v>
      </c>
      <c r="C87">
        <v>22.913</v>
      </c>
      <c r="D87">
        <v>23.315999999999999</v>
      </c>
      <c r="E87">
        <v>17.025500000000001</v>
      </c>
      <c r="F87">
        <v>9.3748000000000005</v>
      </c>
      <c r="G87" s="2">
        <f t="shared" si="1"/>
        <v>4.2784209371946726</v>
      </c>
    </row>
    <row r="88" spans="1:7" x14ac:dyDescent="0.3">
      <c r="A88">
        <v>79318</v>
      </c>
      <c r="B88" s="1">
        <v>45619.508634259262</v>
      </c>
      <c r="C88">
        <v>22.914000000000001</v>
      </c>
      <c r="D88">
        <v>23.315999999999999</v>
      </c>
      <c r="E88">
        <v>17.259</v>
      </c>
      <c r="F88">
        <v>9.3750999999999998</v>
      </c>
      <c r="G88" s="2">
        <f t="shared" si="1"/>
        <v>4.3384370038593429</v>
      </c>
    </row>
    <row r="89" spans="1:7" x14ac:dyDescent="0.3">
      <c r="A89">
        <v>79319</v>
      </c>
      <c r="B89" s="1">
        <v>45619.508645833332</v>
      </c>
      <c r="C89">
        <v>22.916</v>
      </c>
      <c r="D89">
        <v>23.315999999999999</v>
      </c>
      <c r="E89">
        <v>16.562799999999999</v>
      </c>
      <c r="F89">
        <v>9.3768999999999991</v>
      </c>
      <c r="G89" s="2">
        <f t="shared" si="1"/>
        <v>4.1608323671115164</v>
      </c>
    </row>
    <row r="90" spans="1:7" x14ac:dyDescent="0.3">
      <c r="A90">
        <v>79320</v>
      </c>
      <c r="B90" s="1">
        <v>45619.508657407408</v>
      </c>
      <c r="C90">
        <v>22.916</v>
      </c>
      <c r="D90">
        <v>23.315999999999999</v>
      </c>
      <c r="E90">
        <v>19.5045</v>
      </c>
      <c r="F90">
        <v>9.3658000000000001</v>
      </c>
      <c r="G90" s="2">
        <f t="shared" si="1"/>
        <v>4.9533614774864603</v>
      </c>
    </row>
    <row r="91" spans="1:7" x14ac:dyDescent="0.3">
      <c r="A91">
        <v>79321</v>
      </c>
      <c r="B91" s="1">
        <v>45619.508668981478</v>
      </c>
      <c r="C91">
        <v>22.917000000000002</v>
      </c>
      <c r="D91">
        <v>23.315999999999999</v>
      </c>
      <c r="E91">
        <v>20.161000000000001</v>
      </c>
      <c r="F91">
        <v>9.3691999999999993</v>
      </c>
      <c r="G91" s="2">
        <f t="shared" si="1"/>
        <v>5.1526164045691942</v>
      </c>
    </row>
    <row r="92" spans="1:7" x14ac:dyDescent="0.3">
      <c r="A92">
        <v>79322</v>
      </c>
      <c r="B92" s="1">
        <v>45619.508680555555</v>
      </c>
      <c r="C92">
        <v>22.919</v>
      </c>
      <c r="D92">
        <v>23.315999999999999</v>
      </c>
      <c r="E92">
        <v>20.161000000000001</v>
      </c>
      <c r="F92">
        <v>9.3649000000000004</v>
      </c>
      <c r="G92" s="2">
        <f t="shared" si="1"/>
        <v>5.1526164045691942</v>
      </c>
    </row>
    <row r="93" spans="1:7" x14ac:dyDescent="0.3">
      <c r="A93">
        <v>79323</v>
      </c>
      <c r="B93" s="1">
        <v>45619.508692129632</v>
      </c>
      <c r="C93">
        <v>22.92</v>
      </c>
      <c r="D93">
        <v>23.315999999999999</v>
      </c>
      <c r="E93">
        <v>20.017600000000002</v>
      </c>
      <c r="F93">
        <v>9.3689</v>
      </c>
      <c r="G93" s="2">
        <f t="shared" si="1"/>
        <v>5.1080819276742018</v>
      </c>
    </row>
    <row r="94" spans="1:7" x14ac:dyDescent="0.3">
      <c r="A94">
        <v>79324</v>
      </c>
      <c r="B94" s="1">
        <v>45619.508703703701</v>
      </c>
      <c r="C94">
        <v>22.922000000000001</v>
      </c>
      <c r="D94">
        <v>23.315999999999999</v>
      </c>
      <c r="E94">
        <v>18.8203</v>
      </c>
      <c r="F94">
        <v>9.3695000000000004</v>
      </c>
      <c r="G94" s="2">
        <f t="shared" si="1"/>
        <v>4.7567964271887515</v>
      </c>
    </row>
    <row r="95" spans="1:7" x14ac:dyDescent="0.3">
      <c r="A95">
        <v>79325</v>
      </c>
      <c r="B95" s="1">
        <v>45619.508715277778</v>
      </c>
      <c r="C95">
        <v>22.922000000000001</v>
      </c>
      <c r="D95">
        <v>23.318000000000001</v>
      </c>
      <c r="E95">
        <v>18.816600000000001</v>
      </c>
      <c r="F95">
        <v>9.3695000000000004</v>
      </c>
      <c r="G95" s="2">
        <f t="shared" si="1"/>
        <v>4.7557598043643923</v>
      </c>
    </row>
    <row r="96" spans="1:7" x14ac:dyDescent="0.3">
      <c r="A96">
        <v>79326</v>
      </c>
      <c r="B96" s="1">
        <v>45619.508726851855</v>
      </c>
      <c r="C96">
        <v>22.922999999999998</v>
      </c>
      <c r="D96">
        <v>23.318000000000001</v>
      </c>
      <c r="E96">
        <v>20.161000000000001</v>
      </c>
      <c r="F96">
        <v>9.3682999999999996</v>
      </c>
      <c r="G96" s="2">
        <f t="shared" si="1"/>
        <v>5.1526164045691942</v>
      </c>
    </row>
    <row r="97" spans="1:7" x14ac:dyDescent="0.3">
      <c r="A97">
        <v>79327</v>
      </c>
      <c r="B97" s="1">
        <v>45619.508738425924</v>
      </c>
      <c r="C97">
        <v>22.922999999999998</v>
      </c>
      <c r="D97">
        <v>23.318000000000001</v>
      </c>
      <c r="E97">
        <v>19.9986</v>
      </c>
      <c r="F97">
        <v>9.3689</v>
      </c>
      <c r="G97" s="2">
        <f t="shared" si="1"/>
        <v>5.1022258714482644</v>
      </c>
    </row>
    <row r="98" spans="1:7" x14ac:dyDescent="0.3">
      <c r="A98">
        <v>79328</v>
      </c>
      <c r="B98" s="1">
        <v>45619.508750000001</v>
      </c>
      <c r="C98">
        <v>22.925000000000001</v>
      </c>
      <c r="D98">
        <v>23.318000000000001</v>
      </c>
      <c r="E98">
        <v>17.8657</v>
      </c>
      <c r="F98">
        <v>9.3742000000000001</v>
      </c>
      <c r="G98" s="2">
        <f t="shared" si="1"/>
        <v>4.4970292091167847</v>
      </c>
    </row>
    <row r="99" spans="1:7" x14ac:dyDescent="0.3">
      <c r="A99">
        <v>79329</v>
      </c>
      <c r="B99" s="1">
        <v>45619.508761574078</v>
      </c>
      <c r="C99">
        <v>22.925000000000001</v>
      </c>
      <c r="D99">
        <v>23.318000000000001</v>
      </c>
      <c r="E99">
        <v>16.2499</v>
      </c>
      <c r="F99">
        <v>9.3794000000000004</v>
      </c>
      <c r="G99" s="2">
        <f t="shared" si="1"/>
        <v>4.0821439730048628</v>
      </c>
    </row>
    <row r="100" spans="1:7" x14ac:dyDescent="0.3">
      <c r="A100">
        <v>79330</v>
      </c>
      <c r="B100" s="1">
        <v>45619.508773148147</v>
      </c>
      <c r="C100">
        <v>22.925000000000001</v>
      </c>
      <c r="D100">
        <v>23.318000000000001</v>
      </c>
      <c r="E100">
        <v>17.032299999999999</v>
      </c>
      <c r="F100">
        <v>9.3759999999999994</v>
      </c>
      <c r="G100" s="2">
        <f t="shared" si="1"/>
        <v>4.2801617710400031</v>
      </c>
    </row>
    <row r="101" spans="1:7" x14ac:dyDescent="0.3">
      <c r="A101">
        <v>79331</v>
      </c>
      <c r="B101" s="1">
        <v>45619.508784722224</v>
      </c>
      <c r="C101">
        <v>22.925999999999998</v>
      </c>
      <c r="D101">
        <v>23.318000000000001</v>
      </c>
      <c r="E101">
        <v>15.4971</v>
      </c>
      <c r="F101">
        <v>9.3759999999999994</v>
      </c>
      <c r="G101" s="2">
        <f t="shared" si="1"/>
        <v>3.8947882448741544</v>
      </c>
    </row>
    <row r="102" spans="1:7" x14ac:dyDescent="0.3">
      <c r="A102">
        <v>79332</v>
      </c>
      <c r="B102" s="1">
        <v>45619.508796296293</v>
      </c>
      <c r="C102">
        <v>22.925999999999998</v>
      </c>
      <c r="D102">
        <v>23.318000000000001</v>
      </c>
      <c r="E102">
        <v>15.0717</v>
      </c>
      <c r="F102">
        <v>9.3809000000000005</v>
      </c>
      <c r="G102" s="2">
        <f t="shared" si="1"/>
        <v>3.789725522158236</v>
      </c>
    </row>
    <row r="103" spans="1:7" x14ac:dyDescent="0.3">
      <c r="A103">
        <v>79333</v>
      </c>
      <c r="B103" s="1">
        <v>45619.50880787037</v>
      </c>
      <c r="C103">
        <v>22.925999999999998</v>
      </c>
      <c r="D103">
        <v>23.318000000000001</v>
      </c>
      <c r="E103">
        <v>14.988300000000001</v>
      </c>
      <c r="F103">
        <v>9.3805999999999994</v>
      </c>
      <c r="G103" s="2">
        <f t="shared" si="1"/>
        <v>3.769170455614324</v>
      </c>
    </row>
    <row r="104" spans="1:7" x14ac:dyDescent="0.3">
      <c r="A104">
        <v>79334</v>
      </c>
      <c r="B104" s="1">
        <v>45619.508819444447</v>
      </c>
      <c r="C104">
        <v>22.925999999999998</v>
      </c>
      <c r="D104">
        <v>23.318000000000001</v>
      </c>
      <c r="E104">
        <v>14.781000000000001</v>
      </c>
      <c r="F104">
        <v>9.3811999999999998</v>
      </c>
      <c r="G104" s="2">
        <f t="shared" si="1"/>
        <v>3.7181205946497076</v>
      </c>
    </row>
    <row r="105" spans="1:7" x14ac:dyDescent="0.3">
      <c r="A105">
        <v>79335</v>
      </c>
      <c r="B105" s="1">
        <v>45619.508831018517</v>
      </c>
      <c r="C105">
        <v>22.925999999999998</v>
      </c>
      <c r="D105">
        <v>23.318999999999999</v>
      </c>
      <c r="E105">
        <v>16.4619</v>
      </c>
      <c r="F105">
        <v>9.3774999999999995</v>
      </c>
      <c r="G105" s="2">
        <f t="shared" si="1"/>
        <v>4.1353929997073964</v>
      </c>
    </row>
    <row r="106" spans="1:7" x14ac:dyDescent="0.3">
      <c r="A106">
        <v>79336</v>
      </c>
      <c r="B106" s="1">
        <v>45619.508842592593</v>
      </c>
      <c r="C106">
        <v>22.928000000000001</v>
      </c>
      <c r="D106">
        <v>23.318999999999999</v>
      </c>
      <c r="E106">
        <v>17.552800000000001</v>
      </c>
      <c r="F106">
        <v>9.3774999999999995</v>
      </c>
      <c r="G106" s="2">
        <f t="shared" si="1"/>
        <v>4.4147166783829181</v>
      </c>
    </row>
    <row r="107" spans="1:7" x14ac:dyDescent="0.3">
      <c r="A107">
        <v>79337</v>
      </c>
      <c r="B107" s="1">
        <v>45619.50885416667</v>
      </c>
      <c r="C107">
        <v>22.928000000000001</v>
      </c>
      <c r="D107">
        <v>23.318999999999999</v>
      </c>
      <c r="E107">
        <v>16.053100000000001</v>
      </c>
      <c r="F107">
        <v>9.3790999999999993</v>
      </c>
      <c r="G107" s="2">
        <f t="shared" si="1"/>
        <v>4.0329307623111283</v>
      </c>
    </row>
    <row r="108" spans="1:7" x14ac:dyDescent="0.3">
      <c r="A108">
        <v>79338</v>
      </c>
      <c r="B108" s="1">
        <v>45619.50886574074</v>
      </c>
      <c r="C108">
        <v>22.928000000000001</v>
      </c>
      <c r="D108">
        <v>23.318999999999999</v>
      </c>
      <c r="E108">
        <v>15.051399999999999</v>
      </c>
      <c r="F108">
        <v>9.3831000000000007</v>
      </c>
      <c r="G108" s="2">
        <f t="shared" si="1"/>
        <v>3.7847212751860493</v>
      </c>
    </row>
    <row r="109" spans="1:7" x14ac:dyDescent="0.3">
      <c r="A109">
        <v>79339</v>
      </c>
      <c r="B109" s="1">
        <v>45619.508877314816</v>
      </c>
      <c r="C109">
        <v>22.928999999999998</v>
      </c>
      <c r="D109">
        <v>23.318999999999999</v>
      </c>
      <c r="E109">
        <v>14.908300000000001</v>
      </c>
      <c r="F109">
        <v>9.3846000000000007</v>
      </c>
      <c r="G109" s="2">
        <f t="shared" si="1"/>
        <v>3.7494631573879045</v>
      </c>
    </row>
    <row r="110" spans="1:7" x14ac:dyDescent="0.3">
      <c r="A110">
        <v>79340</v>
      </c>
      <c r="B110" s="1">
        <v>45619.508888888886</v>
      </c>
      <c r="C110">
        <v>22.928000000000001</v>
      </c>
      <c r="D110">
        <v>23.318999999999999</v>
      </c>
      <c r="E110">
        <v>14.8271</v>
      </c>
      <c r="F110">
        <v>9.3815000000000008</v>
      </c>
      <c r="G110" s="2">
        <f t="shared" si="1"/>
        <v>3.7294687585138453</v>
      </c>
    </row>
    <row r="111" spans="1:7" x14ac:dyDescent="0.3">
      <c r="A111">
        <v>79341</v>
      </c>
      <c r="B111" s="1">
        <v>45619.508900462963</v>
      </c>
      <c r="C111">
        <v>22.928000000000001</v>
      </c>
      <c r="D111">
        <v>23.318999999999999</v>
      </c>
      <c r="E111">
        <v>14.301299999999999</v>
      </c>
      <c r="F111">
        <v>9.3842999999999996</v>
      </c>
      <c r="G111" s="2">
        <f t="shared" si="1"/>
        <v>3.6001227765413542</v>
      </c>
    </row>
    <row r="112" spans="1:7" x14ac:dyDescent="0.3">
      <c r="A112">
        <v>79342</v>
      </c>
      <c r="B112" s="1">
        <v>45619.508912037039</v>
      </c>
      <c r="C112">
        <v>22.928000000000001</v>
      </c>
      <c r="D112">
        <v>23.318999999999999</v>
      </c>
      <c r="E112">
        <v>14.0641</v>
      </c>
      <c r="F112">
        <v>9.3849</v>
      </c>
      <c r="G112" s="2">
        <f t="shared" si="1"/>
        <v>3.5417907594179807</v>
      </c>
    </row>
    <row r="113" spans="1:7" x14ac:dyDescent="0.3">
      <c r="A113">
        <v>79343</v>
      </c>
      <c r="B113" s="1">
        <v>45619.508923611109</v>
      </c>
      <c r="C113">
        <v>22.928000000000001</v>
      </c>
      <c r="D113">
        <v>23.318999999999999</v>
      </c>
      <c r="E113">
        <v>14.9305</v>
      </c>
      <c r="F113">
        <v>9.3809000000000005</v>
      </c>
      <c r="G113" s="2">
        <f t="shared" si="1"/>
        <v>3.7549310455350433</v>
      </c>
    </row>
    <row r="114" spans="1:7" x14ac:dyDescent="0.3">
      <c r="A114">
        <v>79344</v>
      </c>
      <c r="B114" s="1">
        <v>45619.508935185186</v>
      </c>
      <c r="C114">
        <v>22.928000000000001</v>
      </c>
      <c r="D114">
        <v>23.318999999999999</v>
      </c>
      <c r="E114">
        <v>15.6242</v>
      </c>
      <c r="F114">
        <v>9.3794000000000004</v>
      </c>
      <c r="G114" s="2">
        <f t="shared" si="1"/>
        <v>3.926269615986548</v>
      </c>
    </row>
    <row r="115" spans="1:7" x14ac:dyDescent="0.3">
      <c r="A115">
        <v>79345</v>
      </c>
      <c r="B115" s="1">
        <v>45619.508946759262</v>
      </c>
      <c r="C115">
        <v>22.928000000000001</v>
      </c>
      <c r="D115">
        <v>23.321000000000002</v>
      </c>
      <c r="E115">
        <v>18.971</v>
      </c>
      <c r="F115">
        <v>9.3719999999999999</v>
      </c>
      <c r="G115" s="2">
        <f t="shared" si="1"/>
        <v>4.7992435819761479</v>
      </c>
    </row>
    <row r="116" spans="1:7" x14ac:dyDescent="0.3">
      <c r="A116">
        <v>79346</v>
      </c>
      <c r="B116" s="1">
        <v>45619.508958333332</v>
      </c>
      <c r="C116">
        <v>22.928999999999998</v>
      </c>
      <c r="D116">
        <v>23.321000000000002</v>
      </c>
      <c r="E116">
        <v>18.941199999999998</v>
      </c>
      <c r="F116">
        <v>9.3726000000000003</v>
      </c>
      <c r="G116" s="2">
        <f t="shared" si="1"/>
        <v>4.790814423979735</v>
      </c>
    </row>
    <row r="117" spans="1:7" x14ac:dyDescent="0.3">
      <c r="A117">
        <v>79347</v>
      </c>
      <c r="B117" s="1">
        <v>45619.508969907409</v>
      </c>
      <c r="C117">
        <v>22.928999999999998</v>
      </c>
      <c r="D117">
        <v>23.321000000000002</v>
      </c>
      <c r="E117">
        <v>15.9346</v>
      </c>
      <c r="F117">
        <v>9.3809000000000005</v>
      </c>
      <c r="G117" s="2">
        <f t="shared" si="1"/>
        <v>4.0033869781670406</v>
      </c>
    </row>
    <row r="118" spans="1:7" x14ac:dyDescent="0.3">
      <c r="A118">
        <v>79348</v>
      </c>
      <c r="B118" s="1">
        <v>45619.508981481478</v>
      </c>
      <c r="C118">
        <v>22.931000000000001</v>
      </c>
      <c r="D118">
        <v>23.321000000000002</v>
      </c>
      <c r="E118">
        <v>18.1813</v>
      </c>
      <c r="F118">
        <v>9.3744999999999994</v>
      </c>
      <c r="G118" s="2">
        <f t="shared" si="1"/>
        <v>4.581342168522168</v>
      </c>
    </row>
    <row r="119" spans="1:7" x14ac:dyDescent="0.3">
      <c r="A119">
        <v>79349</v>
      </c>
      <c r="B119" s="1">
        <v>45619.508993055555</v>
      </c>
      <c r="C119">
        <v>22.931000000000001</v>
      </c>
      <c r="D119">
        <v>23.321000000000002</v>
      </c>
      <c r="E119">
        <v>18.0487</v>
      </c>
      <c r="F119">
        <v>9.3763000000000005</v>
      </c>
      <c r="G119" s="2">
        <f t="shared" si="1"/>
        <v>4.545748498082494</v>
      </c>
    </row>
    <row r="120" spans="1:7" x14ac:dyDescent="0.3">
      <c r="A120">
        <v>79350</v>
      </c>
      <c r="B120" s="1">
        <v>45619.509004629632</v>
      </c>
      <c r="C120">
        <v>22.931000000000001</v>
      </c>
      <c r="D120">
        <v>23.321000000000002</v>
      </c>
      <c r="E120">
        <v>14.914199999999999</v>
      </c>
      <c r="F120">
        <v>9.3815000000000008</v>
      </c>
      <c r="G120" s="2">
        <f t="shared" si="1"/>
        <v>3.7509162712514952</v>
      </c>
    </row>
    <row r="121" spans="1:7" x14ac:dyDescent="0.3">
      <c r="A121">
        <v>79351</v>
      </c>
      <c r="B121" s="1">
        <v>45619.509016203701</v>
      </c>
      <c r="C121">
        <v>22.931000000000001</v>
      </c>
      <c r="D121">
        <v>23.321000000000002</v>
      </c>
      <c r="E121">
        <v>18.925799999999999</v>
      </c>
      <c r="F121">
        <v>9.3719999999999999</v>
      </c>
      <c r="G121" s="2">
        <f t="shared" si="1"/>
        <v>4.7864653613395047</v>
      </c>
    </row>
    <row r="122" spans="1:7" x14ac:dyDescent="0.3">
      <c r="A122">
        <v>79352</v>
      </c>
      <c r="B122" s="1">
        <v>45619.509027777778</v>
      </c>
      <c r="C122">
        <v>22.931999999999999</v>
      </c>
      <c r="D122">
        <v>23.321000000000002</v>
      </c>
      <c r="E122">
        <v>16.851700000000001</v>
      </c>
      <c r="F122">
        <v>9.3765999999999998</v>
      </c>
      <c r="G122" s="2">
        <f t="shared" si="1"/>
        <v>4.2340589863575806</v>
      </c>
    </row>
    <row r="123" spans="1:7" x14ac:dyDescent="0.3">
      <c r="A123">
        <v>79353</v>
      </c>
      <c r="B123" s="1">
        <v>45619.509039351855</v>
      </c>
      <c r="C123">
        <v>22.931000000000001</v>
      </c>
      <c r="D123">
        <v>23.321000000000002</v>
      </c>
      <c r="E123">
        <v>17.395</v>
      </c>
      <c r="F123">
        <v>9.3732000000000006</v>
      </c>
      <c r="G123" s="2">
        <f t="shared" si="1"/>
        <v>4.3736343110883906</v>
      </c>
    </row>
    <row r="124" spans="1:7" x14ac:dyDescent="0.3">
      <c r="A124">
        <v>79354</v>
      </c>
      <c r="B124" s="1">
        <v>45619.509050925924</v>
      </c>
      <c r="C124">
        <v>22.928999999999998</v>
      </c>
      <c r="D124">
        <v>23.321000000000002</v>
      </c>
      <c r="E124">
        <v>18.697199999999999</v>
      </c>
      <c r="F124">
        <v>9.3722999999999992</v>
      </c>
      <c r="G124" s="2">
        <f t="shared" si="1"/>
        <v>4.7224456147692289</v>
      </c>
    </row>
    <row r="125" spans="1:7" x14ac:dyDescent="0.3">
      <c r="A125">
        <v>79355</v>
      </c>
      <c r="B125" s="1">
        <v>45619.509062500001</v>
      </c>
      <c r="C125">
        <v>22.928999999999998</v>
      </c>
      <c r="D125">
        <v>23.321000000000002</v>
      </c>
      <c r="E125">
        <v>13.989100000000001</v>
      </c>
      <c r="F125">
        <v>9.3871000000000002</v>
      </c>
      <c r="G125" s="2">
        <f t="shared" si="1"/>
        <v>3.5233432093451813</v>
      </c>
    </row>
    <row r="126" spans="1:7" x14ac:dyDescent="0.3">
      <c r="A126">
        <v>79356</v>
      </c>
      <c r="B126" s="1">
        <v>45619.509074074071</v>
      </c>
      <c r="C126">
        <v>22.928999999999998</v>
      </c>
      <c r="D126">
        <v>23.321000000000002</v>
      </c>
      <c r="E126">
        <v>20.161000000000001</v>
      </c>
      <c r="F126">
        <v>9.3689</v>
      </c>
      <c r="G126" s="2">
        <f t="shared" si="1"/>
        <v>5.1526164045691942</v>
      </c>
    </row>
    <row r="127" spans="1:7" x14ac:dyDescent="0.3">
      <c r="A127">
        <v>79357</v>
      </c>
      <c r="B127" s="1">
        <v>45619.509085648147</v>
      </c>
      <c r="C127">
        <v>22.928000000000001</v>
      </c>
      <c r="D127">
        <v>23.321000000000002</v>
      </c>
      <c r="E127">
        <v>19.452200000000001</v>
      </c>
      <c r="F127">
        <v>9.3728999999999996</v>
      </c>
      <c r="G127" s="2">
        <f t="shared" si="1"/>
        <v>4.9379676063279758</v>
      </c>
    </row>
    <row r="128" spans="1:7" x14ac:dyDescent="0.3">
      <c r="A128">
        <v>79358</v>
      </c>
      <c r="B128" s="1">
        <v>45619.509097222224</v>
      </c>
      <c r="C128">
        <v>22.925999999999998</v>
      </c>
      <c r="D128">
        <v>23.321000000000002</v>
      </c>
      <c r="E128">
        <v>19.7075</v>
      </c>
      <c r="F128">
        <v>9.3680000000000003</v>
      </c>
      <c r="G128" s="2">
        <f t="shared" si="1"/>
        <v>5.0137500482336836</v>
      </c>
    </row>
    <row r="129" spans="1:7" x14ac:dyDescent="0.3">
      <c r="A129">
        <v>79359</v>
      </c>
      <c r="B129" s="1">
        <v>45619.509108796294</v>
      </c>
      <c r="C129">
        <v>22.925000000000001</v>
      </c>
      <c r="D129">
        <v>23.321000000000002</v>
      </c>
      <c r="E129">
        <v>20.161000000000001</v>
      </c>
      <c r="F129">
        <v>9.3667999999999996</v>
      </c>
      <c r="G129" s="2">
        <f t="shared" si="1"/>
        <v>5.1526164045691942</v>
      </c>
    </row>
    <row r="130" spans="1:7" x14ac:dyDescent="0.3">
      <c r="A130">
        <v>79360</v>
      </c>
      <c r="B130" s="1">
        <v>45619.509120370371</v>
      </c>
      <c r="C130">
        <v>22.922999999999998</v>
      </c>
      <c r="D130">
        <v>23.321000000000002</v>
      </c>
      <c r="E130">
        <v>16.647400000000001</v>
      </c>
      <c r="F130">
        <v>9.3790999999999993</v>
      </c>
      <c r="G130" s="2">
        <f t="shared" si="1"/>
        <v>4.1822139161514933</v>
      </c>
    </row>
    <row r="131" spans="1:7" x14ac:dyDescent="0.3">
      <c r="A131">
        <v>79361</v>
      </c>
      <c r="B131" s="1">
        <v>45619.509131944447</v>
      </c>
      <c r="C131">
        <v>22.922000000000001</v>
      </c>
      <c r="D131">
        <v>23.321000000000002</v>
      </c>
      <c r="E131">
        <v>20.161000000000001</v>
      </c>
      <c r="F131">
        <v>9.3676999999999992</v>
      </c>
      <c r="G131" s="2">
        <f t="shared" ref="G131:G194" si="2">((E131^5)*$I$7)+((E131^4)*$I$6)+((E131^3)*$I$5)+((E131^2)*$I$4)+((E131)*$I$3)+$I$2</f>
        <v>5.1526164045691942</v>
      </c>
    </row>
    <row r="132" spans="1:7" x14ac:dyDescent="0.3">
      <c r="A132">
        <v>79362</v>
      </c>
      <c r="B132" s="1">
        <v>45619.509143518517</v>
      </c>
      <c r="C132">
        <v>22.92</v>
      </c>
      <c r="D132">
        <v>23.321000000000002</v>
      </c>
      <c r="E132">
        <v>19.748100000000001</v>
      </c>
      <c r="F132">
        <v>9.3697999999999997</v>
      </c>
      <c r="G132" s="2">
        <f t="shared" si="2"/>
        <v>5.025953508165248</v>
      </c>
    </row>
    <row r="133" spans="1:7" x14ac:dyDescent="0.3">
      <c r="A133">
        <v>79363</v>
      </c>
      <c r="B133" s="1">
        <v>45619.509155092594</v>
      </c>
      <c r="C133">
        <v>22.92</v>
      </c>
      <c r="D133">
        <v>23.321000000000002</v>
      </c>
      <c r="E133">
        <v>20.161000000000001</v>
      </c>
      <c r="F133">
        <v>9.3689</v>
      </c>
      <c r="G133" s="2">
        <f t="shared" si="2"/>
        <v>5.1526164045691942</v>
      </c>
    </row>
    <row r="134" spans="1:7" x14ac:dyDescent="0.3">
      <c r="A134">
        <v>79364</v>
      </c>
      <c r="B134" s="1">
        <v>45619.509166666663</v>
      </c>
      <c r="C134">
        <v>22.92</v>
      </c>
      <c r="D134">
        <v>23.321000000000002</v>
      </c>
      <c r="E134">
        <v>18.7988</v>
      </c>
      <c r="F134">
        <v>9.3713999999999995</v>
      </c>
      <c r="G134" s="2">
        <f t="shared" si="2"/>
        <v>4.7507764440357727</v>
      </c>
    </row>
    <row r="135" spans="1:7" x14ac:dyDescent="0.3">
      <c r="A135">
        <v>79365</v>
      </c>
      <c r="B135" s="1">
        <v>45619.50917824074</v>
      </c>
      <c r="C135">
        <v>22.92</v>
      </c>
      <c r="D135">
        <v>23.321000000000002</v>
      </c>
      <c r="E135">
        <v>16.107800000000001</v>
      </c>
      <c r="F135">
        <v>9.3785000000000007</v>
      </c>
      <c r="G135" s="2">
        <f t="shared" si="2"/>
        <v>4.0465900814922096</v>
      </c>
    </row>
    <row r="136" spans="1:7" x14ac:dyDescent="0.3">
      <c r="A136">
        <v>79366</v>
      </c>
      <c r="B136" s="1">
        <v>45619.509189814817</v>
      </c>
      <c r="C136">
        <v>22.92</v>
      </c>
      <c r="D136">
        <v>23.321000000000002</v>
      </c>
      <c r="E136">
        <v>15.6836</v>
      </c>
      <c r="F136">
        <v>9.3772000000000002</v>
      </c>
      <c r="G136" s="2">
        <f t="shared" si="2"/>
        <v>3.9410000547277106</v>
      </c>
    </row>
    <row r="137" spans="1:7" x14ac:dyDescent="0.3">
      <c r="A137">
        <v>79367</v>
      </c>
      <c r="B137" s="1">
        <v>45619.509201388886</v>
      </c>
      <c r="C137">
        <v>22.922000000000001</v>
      </c>
      <c r="D137">
        <v>23.321000000000002</v>
      </c>
      <c r="E137">
        <v>15.2446</v>
      </c>
      <c r="F137">
        <v>9.3794000000000004</v>
      </c>
      <c r="G137" s="2">
        <f t="shared" si="2"/>
        <v>3.8323785554343655</v>
      </c>
    </row>
    <row r="138" spans="1:7" x14ac:dyDescent="0.3">
      <c r="A138">
        <v>79368</v>
      </c>
      <c r="B138" s="1">
        <v>45619.509212962963</v>
      </c>
      <c r="C138">
        <v>22.922999999999998</v>
      </c>
      <c r="D138">
        <v>23.321000000000002</v>
      </c>
      <c r="E138">
        <v>16.444099999999999</v>
      </c>
      <c r="F138">
        <v>9.3768999999999991</v>
      </c>
      <c r="G138" s="2">
        <f t="shared" si="2"/>
        <v>4.1309118672305045</v>
      </c>
    </row>
    <row r="139" spans="1:7" x14ac:dyDescent="0.3">
      <c r="A139">
        <v>79369</v>
      </c>
      <c r="B139" s="1">
        <v>45619.50922453704</v>
      </c>
      <c r="C139">
        <v>22.922999999999998</v>
      </c>
      <c r="D139">
        <v>23.321000000000002</v>
      </c>
      <c r="E139">
        <v>14.8988</v>
      </c>
      <c r="F139">
        <v>9.3846000000000007</v>
      </c>
      <c r="G139" s="2">
        <f t="shared" si="2"/>
        <v>3.7471234927035093</v>
      </c>
    </row>
    <row r="140" spans="1:7" x14ac:dyDescent="0.3">
      <c r="A140">
        <v>79370</v>
      </c>
      <c r="B140" s="1">
        <v>45619.509236111109</v>
      </c>
      <c r="C140">
        <v>22.925000000000001</v>
      </c>
      <c r="D140">
        <v>23.321000000000002</v>
      </c>
      <c r="E140">
        <v>15.773400000000001</v>
      </c>
      <c r="F140">
        <v>9.3811999999999998</v>
      </c>
      <c r="G140" s="2">
        <f t="shared" si="2"/>
        <v>3.9632925877258547</v>
      </c>
    </row>
    <row r="141" spans="1:7" x14ac:dyDescent="0.3">
      <c r="A141">
        <v>79371</v>
      </c>
      <c r="B141" s="1">
        <v>45619.509247685186</v>
      </c>
      <c r="C141">
        <v>22.925999999999998</v>
      </c>
      <c r="D141">
        <v>23.321000000000002</v>
      </c>
      <c r="E141">
        <v>16.950800000000001</v>
      </c>
      <c r="F141">
        <v>9.3778000000000006</v>
      </c>
      <c r="G141" s="2">
        <f t="shared" si="2"/>
        <v>4.2593233727126547</v>
      </c>
    </row>
    <row r="142" spans="1:7" x14ac:dyDescent="0.3">
      <c r="A142">
        <v>79372</v>
      </c>
      <c r="B142" s="1">
        <v>45619.509259259263</v>
      </c>
      <c r="C142">
        <v>22.925999999999998</v>
      </c>
      <c r="D142">
        <v>23.321000000000002</v>
      </c>
      <c r="E142">
        <v>18.286799999999999</v>
      </c>
      <c r="F142">
        <v>9.3759999999999994</v>
      </c>
      <c r="G142" s="2">
        <f t="shared" si="2"/>
        <v>4.6098473841061676</v>
      </c>
    </row>
    <row r="143" spans="1:7" x14ac:dyDescent="0.3">
      <c r="A143">
        <v>79373</v>
      </c>
      <c r="B143" s="1">
        <v>45619.509270833332</v>
      </c>
      <c r="C143">
        <v>22.928000000000001</v>
      </c>
      <c r="D143">
        <v>23.321000000000002</v>
      </c>
      <c r="E143">
        <v>20.161000000000001</v>
      </c>
      <c r="F143">
        <v>9.3682999999999996</v>
      </c>
      <c r="G143" s="2">
        <f t="shared" si="2"/>
        <v>5.1526164045691942</v>
      </c>
    </row>
    <row r="144" spans="1:7" x14ac:dyDescent="0.3">
      <c r="A144">
        <v>79374</v>
      </c>
      <c r="B144" s="1">
        <v>45619.509282407409</v>
      </c>
      <c r="C144">
        <v>22.928999999999998</v>
      </c>
      <c r="D144">
        <v>23.321000000000002</v>
      </c>
      <c r="E144">
        <v>20.161000000000001</v>
      </c>
      <c r="F144">
        <v>9.3691999999999993</v>
      </c>
      <c r="G144" s="2">
        <f t="shared" si="2"/>
        <v>5.1526164045691942</v>
      </c>
    </row>
    <row r="145" spans="1:7" x14ac:dyDescent="0.3">
      <c r="A145">
        <v>79375</v>
      </c>
      <c r="B145" s="1">
        <v>45619.509293981479</v>
      </c>
      <c r="C145">
        <v>22.931000000000001</v>
      </c>
      <c r="D145">
        <v>23.321000000000002</v>
      </c>
      <c r="E145">
        <v>19.997900000000001</v>
      </c>
      <c r="F145">
        <v>9.3697999999999997</v>
      </c>
      <c r="G145" s="2">
        <f t="shared" si="2"/>
        <v>5.1020103180300636</v>
      </c>
    </row>
    <row r="146" spans="1:7" x14ac:dyDescent="0.3">
      <c r="A146">
        <v>79376</v>
      </c>
      <c r="B146" s="1">
        <v>45619.509305555555</v>
      </c>
      <c r="C146">
        <v>22.931000000000001</v>
      </c>
      <c r="D146">
        <v>23.321000000000002</v>
      </c>
      <c r="E146">
        <v>20.161000000000001</v>
      </c>
      <c r="F146">
        <v>9.3671000000000006</v>
      </c>
      <c r="G146" s="2">
        <f t="shared" si="2"/>
        <v>5.1526164045691942</v>
      </c>
    </row>
    <row r="147" spans="1:7" x14ac:dyDescent="0.3">
      <c r="A147">
        <v>79377</v>
      </c>
      <c r="B147" s="1">
        <v>45619.509317129632</v>
      </c>
      <c r="C147">
        <v>22.931999999999999</v>
      </c>
      <c r="D147">
        <v>23.318999999999999</v>
      </c>
      <c r="E147">
        <v>20.161000000000001</v>
      </c>
      <c r="F147">
        <v>9.3686000000000007</v>
      </c>
      <c r="G147" s="2">
        <f t="shared" si="2"/>
        <v>5.1526164045691942</v>
      </c>
    </row>
    <row r="148" spans="1:7" x14ac:dyDescent="0.3">
      <c r="A148">
        <v>79378</v>
      </c>
      <c r="B148" s="1">
        <v>45619.509328703702</v>
      </c>
      <c r="C148">
        <v>22.934000000000001</v>
      </c>
      <c r="D148">
        <v>23.318999999999999</v>
      </c>
      <c r="E148">
        <v>20.161000000000001</v>
      </c>
      <c r="F148">
        <v>9.3682999999999996</v>
      </c>
      <c r="G148" s="2">
        <f t="shared" si="2"/>
        <v>5.1526164045691942</v>
      </c>
    </row>
    <row r="149" spans="1:7" x14ac:dyDescent="0.3">
      <c r="A149">
        <v>79379</v>
      </c>
      <c r="B149" s="1">
        <v>45619.509340277778</v>
      </c>
      <c r="C149">
        <v>22.934000000000001</v>
      </c>
      <c r="D149">
        <v>23.318999999999999</v>
      </c>
      <c r="E149">
        <v>20.161000000000001</v>
      </c>
      <c r="F149">
        <v>9.3671000000000006</v>
      </c>
      <c r="G149" s="2">
        <f t="shared" si="2"/>
        <v>5.1526164045691942</v>
      </c>
    </row>
    <row r="150" spans="1:7" x14ac:dyDescent="0.3">
      <c r="A150">
        <v>79380</v>
      </c>
      <c r="B150" s="1">
        <v>45619.509351851855</v>
      </c>
      <c r="C150">
        <v>22.934999999999999</v>
      </c>
      <c r="D150">
        <v>23.318999999999999</v>
      </c>
      <c r="E150">
        <v>20.161000000000001</v>
      </c>
      <c r="F150">
        <v>9.3667999999999996</v>
      </c>
      <c r="G150" s="2">
        <f t="shared" si="2"/>
        <v>5.1526164045691942</v>
      </c>
    </row>
    <row r="151" spans="1:7" x14ac:dyDescent="0.3">
      <c r="A151">
        <v>79381</v>
      </c>
      <c r="B151" s="1">
        <v>45619.509363425925</v>
      </c>
      <c r="C151">
        <v>22.937000000000001</v>
      </c>
      <c r="D151">
        <v>23.321000000000002</v>
      </c>
      <c r="E151">
        <v>19.380500000000001</v>
      </c>
      <c r="F151">
        <v>9.3726000000000003</v>
      </c>
      <c r="G151" s="2">
        <f t="shared" si="2"/>
        <v>4.9169691244373475</v>
      </c>
    </row>
    <row r="152" spans="1:7" x14ac:dyDescent="0.3">
      <c r="A152">
        <v>79382</v>
      </c>
      <c r="B152" s="1">
        <v>45619.509375000001</v>
      </c>
      <c r="C152">
        <v>22.937000000000001</v>
      </c>
      <c r="D152">
        <v>23.321000000000002</v>
      </c>
      <c r="E152">
        <v>20.161000000000001</v>
      </c>
      <c r="F152">
        <v>9.3686000000000007</v>
      </c>
      <c r="G152" s="2">
        <f t="shared" si="2"/>
        <v>5.1526164045691942</v>
      </c>
    </row>
    <row r="153" spans="1:7" x14ac:dyDescent="0.3">
      <c r="A153">
        <v>79383</v>
      </c>
      <c r="B153" s="1">
        <v>45619.509386574071</v>
      </c>
      <c r="C153">
        <v>22.937000000000001</v>
      </c>
      <c r="D153">
        <v>23.321000000000002</v>
      </c>
      <c r="E153">
        <v>15.924200000000001</v>
      </c>
      <c r="F153">
        <v>9.3857999999999997</v>
      </c>
      <c r="G153" s="2">
        <f t="shared" si="2"/>
        <v>4.0007970488391562</v>
      </c>
    </row>
    <row r="154" spans="1:7" x14ac:dyDescent="0.3">
      <c r="A154">
        <v>79384</v>
      </c>
      <c r="B154" s="1">
        <v>45619.509398148148</v>
      </c>
      <c r="C154">
        <v>22.937999999999999</v>
      </c>
      <c r="D154">
        <v>23.321000000000002</v>
      </c>
      <c r="E154">
        <v>19.902000000000001</v>
      </c>
      <c r="F154">
        <v>9.3702000000000005</v>
      </c>
      <c r="G154" s="2">
        <f t="shared" si="2"/>
        <v>5.072609616463736</v>
      </c>
    </row>
    <row r="155" spans="1:7" x14ac:dyDescent="0.3">
      <c r="A155">
        <v>79385</v>
      </c>
      <c r="B155" s="1">
        <v>45619.509409722225</v>
      </c>
      <c r="C155">
        <v>22.937999999999999</v>
      </c>
      <c r="D155">
        <v>23.321000000000002</v>
      </c>
      <c r="E155">
        <v>19.1799</v>
      </c>
      <c r="F155">
        <v>9.3742000000000001</v>
      </c>
      <c r="G155" s="2">
        <f t="shared" si="2"/>
        <v>4.8588454722343402</v>
      </c>
    </row>
    <row r="156" spans="1:7" x14ac:dyDescent="0.3">
      <c r="A156">
        <v>79386</v>
      </c>
      <c r="B156" s="1">
        <v>45619.509421296294</v>
      </c>
      <c r="C156">
        <v>22.94</v>
      </c>
      <c r="D156">
        <v>23.321000000000002</v>
      </c>
      <c r="E156">
        <v>20.161000000000001</v>
      </c>
      <c r="F156">
        <v>9.3702000000000005</v>
      </c>
      <c r="G156" s="2">
        <f t="shared" si="2"/>
        <v>5.1526164045691942</v>
      </c>
    </row>
    <row r="157" spans="1:7" x14ac:dyDescent="0.3">
      <c r="A157">
        <v>79387</v>
      </c>
      <c r="B157" s="1">
        <v>45619.509432870371</v>
      </c>
      <c r="C157">
        <v>22.94</v>
      </c>
      <c r="D157">
        <v>23.321000000000002</v>
      </c>
      <c r="E157">
        <v>20.161000000000001</v>
      </c>
      <c r="F157">
        <v>9.3689</v>
      </c>
      <c r="G157" s="2">
        <f t="shared" si="2"/>
        <v>5.1526164045691942</v>
      </c>
    </row>
    <row r="158" spans="1:7" x14ac:dyDescent="0.3">
      <c r="A158">
        <v>79388</v>
      </c>
      <c r="B158" s="1">
        <v>45619.509444444448</v>
      </c>
      <c r="C158">
        <v>22.94</v>
      </c>
      <c r="D158">
        <v>23.321000000000002</v>
      </c>
      <c r="E158">
        <v>19.098099999999999</v>
      </c>
      <c r="F158">
        <v>9.3734999999999999</v>
      </c>
      <c r="G158" s="2">
        <f t="shared" si="2"/>
        <v>4.8353979212524596</v>
      </c>
    </row>
    <row r="159" spans="1:7" x14ac:dyDescent="0.3">
      <c r="A159">
        <v>79389</v>
      </c>
      <c r="B159" s="1">
        <v>45619.509456018517</v>
      </c>
      <c r="C159">
        <v>22.940999999999999</v>
      </c>
      <c r="D159">
        <v>23.321000000000002</v>
      </c>
      <c r="E159">
        <v>19.355599999999999</v>
      </c>
      <c r="F159">
        <v>9.3697999999999997</v>
      </c>
      <c r="G159" s="2">
        <f t="shared" si="2"/>
        <v>4.909704846105801</v>
      </c>
    </row>
    <row r="160" spans="1:7" x14ac:dyDescent="0.3">
      <c r="A160">
        <v>79390</v>
      </c>
      <c r="B160" s="1">
        <v>45619.509467592594</v>
      </c>
      <c r="C160">
        <v>22.940999999999999</v>
      </c>
      <c r="D160">
        <v>23.321000000000002</v>
      </c>
      <c r="E160">
        <v>19.819500000000001</v>
      </c>
      <c r="F160">
        <v>9.3711000000000002</v>
      </c>
      <c r="G160" s="2">
        <f t="shared" si="2"/>
        <v>5.04751993880594</v>
      </c>
    </row>
    <row r="161" spans="1:7" x14ac:dyDescent="0.3">
      <c r="A161">
        <v>79391</v>
      </c>
      <c r="B161" s="1">
        <v>45619.509479166663</v>
      </c>
      <c r="C161">
        <v>22.940999999999999</v>
      </c>
      <c r="D161">
        <v>23.321000000000002</v>
      </c>
      <c r="E161">
        <v>18.153300000000002</v>
      </c>
      <c r="F161">
        <v>9.3744999999999994</v>
      </c>
      <c r="G161" s="2">
        <f t="shared" si="2"/>
        <v>4.5738048751111391</v>
      </c>
    </row>
    <row r="162" spans="1:7" x14ac:dyDescent="0.3">
      <c r="A162">
        <v>79392</v>
      </c>
      <c r="B162" s="1">
        <v>45619.50949074074</v>
      </c>
      <c r="C162">
        <v>22.940999999999999</v>
      </c>
      <c r="D162">
        <v>23.321000000000002</v>
      </c>
      <c r="E162">
        <v>18.5031</v>
      </c>
      <c r="F162">
        <v>9.3704999999999998</v>
      </c>
      <c r="G162" s="2">
        <f t="shared" si="2"/>
        <v>4.6688379873567749</v>
      </c>
    </row>
    <row r="163" spans="1:7" x14ac:dyDescent="0.3">
      <c r="A163">
        <v>79393</v>
      </c>
      <c r="B163" s="1">
        <v>45619.509502314817</v>
      </c>
      <c r="C163">
        <v>22.940999999999999</v>
      </c>
      <c r="D163">
        <v>23.321000000000002</v>
      </c>
      <c r="E163">
        <v>16.146899999999999</v>
      </c>
      <c r="F163">
        <v>9.3805999999999994</v>
      </c>
      <c r="G163" s="2">
        <f t="shared" si="2"/>
        <v>4.0563627755020937</v>
      </c>
    </row>
    <row r="164" spans="1:7" x14ac:dyDescent="0.3">
      <c r="A164">
        <v>79394</v>
      </c>
      <c r="B164" s="1">
        <v>45619.509513888886</v>
      </c>
      <c r="C164">
        <v>22.943000000000001</v>
      </c>
      <c r="D164">
        <v>23.321000000000002</v>
      </c>
      <c r="E164">
        <v>14.3706</v>
      </c>
      <c r="F164">
        <v>9.3842999999999996</v>
      </c>
      <c r="G164" s="2">
        <f t="shared" si="2"/>
        <v>3.6171640600715387</v>
      </c>
    </row>
    <row r="165" spans="1:7" x14ac:dyDescent="0.3">
      <c r="A165">
        <v>79395</v>
      </c>
      <c r="B165" s="1">
        <v>45619.509525462963</v>
      </c>
      <c r="C165">
        <v>22.943000000000001</v>
      </c>
      <c r="D165">
        <v>23.321000000000002</v>
      </c>
      <c r="E165">
        <v>15.3255</v>
      </c>
      <c r="F165">
        <v>9.3815000000000008</v>
      </c>
      <c r="G165" s="2">
        <f t="shared" si="2"/>
        <v>3.8523572515945932</v>
      </c>
    </row>
    <row r="166" spans="1:7" x14ac:dyDescent="0.3">
      <c r="A166">
        <v>79396</v>
      </c>
      <c r="B166" s="1">
        <v>45619.50953703704</v>
      </c>
      <c r="C166">
        <v>22.943000000000001</v>
      </c>
      <c r="D166">
        <v>23.321000000000002</v>
      </c>
      <c r="E166">
        <v>15.7445</v>
      </c>
      <c r="F166">
        <v>9.3825000000000003</v>
      </c>
      <c r="G166" s="2">
        <f t="shared" si="2"/>
        <v>3.956115094169113</v>
      </c>
    </row>
    <row r="167" spans="1:7" x14ac:dyDescent="0.3">
      <c r="A167">
        <v>79397</v>
      </c>
      <c r="B167" s="1">
        <v>45619.509548611109</v>
      </c>
      <c r="C167">
        <v>22.940999999999999</v>
      </c>
      <c r="D167">
        <v>23.321000000000002</v>
      </c>
      <c r="E167">
        <v>16.2973</v>
      </c>
      <c r="F167">
        <v>9.3809000000000005</v>
      </c>
      <c r="G167" s="2">
        <f t="shared" si="2"/>
        <v>4.0940273169427535</v>
      </c>
    </row>
    <row r="168" spans="1:7" x14ac:dyDescent="0.3">
      <c r="A168">
        <v>79398</v>
      </c>
      <c r="B168" s="1">
        <v>45619.509560185186</v>
      </c>
      <c r="C168">
        <v>22.937999999999999</v>
      </c>
      <c r="D168">
        <v>23.321000000000002</v>
      </c>
      <c r="E168">
        <v>16.068999999999999</v>
      </c>
      <c r="F168">
        <v>9.3815000000000008</v>
      </c>
      <c r="G168" s="2">
        <f t="shared" si="2"/>
        <v>4.0368997354343907</v>
      </c>
    </row>
    <row r="169" spans="1:7" x14ac:dyDescent="0.3">
      <c r="A169">
        <v>79399</v>
      </c>
      <c r="B169" s="1">
        <v>45619.509571759256</v>
      </c>
      <c r="C169">
        <v>22.937000000000001</v>
      </c>
      <c r="D169">
        <v>23.321000000000002</v>
      </c>
      <c r="E169">
        <v>14.524100000000001</v>
      </c>
      <c r="F169">
        <v>9.3840000000000003</v>
      </c>
      <c r="G169" s="2">
        <f t="shared" si="2"/>
        <v>3.6549140486357516</v>
      </c>
    </row>
    <row r="170" spans="1:7" x14ac:dyDescent="0.3">
      <c r="A170">
        <v>79400</v>
      </c>
      <c r="B170" s="1">
        <v>45619.509583333333</v>
      </c>
      <c r="C170">
        <v>22.934999999999999</v>
      </c>
      <c r="D170">
        <v>23.321000000000002</v>
      </c>
      <c r="E170">
        <v>14.459199999999999</v>
      </c>
      <c r="F170">
        <v>9.3840000000000003</v>
      </c>
      <c r="G170" s="2">
        <f t="shared" si="2"/>
        <v>3.6389524338181394</v>
      </c>
    </row>
    <row r="171" spans="1:7" x14ac:dyDescent="0.3">
      <c r="A171">
        <v>79401</v>
      </c>
      <c r="B171" s="1">
        <v>45619.509594907409</v>
      </c>
      <c r="C171">
        <v>22.934000000000001</v>
      </c>
      <c r="D171">
        <v>23.321000000000002</v>
      </c>
      <c r="E171">
        <v>18.5671</v>
      </c>
      <c r="F171">
        <v>9.3765999999999998</v>
      </c>
      <c r="G171" s="2">
        <f t="shared" si="2"/>
        <v>4.6864411103373476</v>
      </c>
    </row>
    <row r="172" spans="1:7" x14ac:dyDescent="0.3">
      <c r="A172">
        <v>79402</v>
      </c>
      <c r="B172" s="1">
        <v>45619.509606481479</v>
      </c>
      <c r="C172">
        <v>22.934000000000001</v>
      </c>
      <c r="D172">
        <v>23.321999999999999</v>
      </c>
      <c r="E172">
        <v>14.7105</v>
      </c>
      <c r="F172">
        <v>9.3842999999999996</v>
      </c>
      <c r="G172" s="2">
        <f t="shared" si="2"/>
        <v>3.7007700774591612</v>
      </c>
    </row>
    <row r="173" spans="1:7" x14ac:dyDescent="0.3">
      <c r="A173">
        <v>79403</v>
      </c>
      <c r="B173" s="1">
        <v>45619.509618055556</v>
      </c>
      <c r="C173">
        <v>22.934000000000001</v>
      </c>
      <c r="D173">
        <v>23.321999999999999</v>
      </c>
      <c r="E173">
        <v>19.618300000000001</v>
      </c>
      <c r="F173">
        <v>9.3704999999999998</v>
      </c>
      <c r="G173" s="2">
        <f t="shared" si="2"/>
        <v>4.9870875268503383</v>
      </c>
    </row>
    <row r="174" spans="1:7" x14ac:dyDescent="0.3">
      <c r="A174">
        <v>79404</v>
      </c>
      <c r="B174" s="1">
        <v>45619.509629629632</v>
      </c>
      <c r="C174">
        <v>22.934000000000001</v>
      </c>
      <c r="D174">
        <v>23.321999999999999</v>
      </c>
      <c r="E174">
        <v>20.013000000000002</v>
      </c>
      <c r="F174">
        <v>9.3722999999999992</v>
      </c>
      <c r="G174" s="2">
        <f t="shared" si="2"/>
        <v>5.1066632025821468</v>
      </c>
    </row>
    <row r="175" spans="1:7" x14ac:dyDescent="0.3">
      <c r="A175">
        <v>79405</v>
      </c>
      <c r="B175" s="1">
        <v>45619.509641203702</v>
      </c>
      <c r="C175">
        <v>22.934000000000001</v>
      </c>
      <c r="D175">
        <v>23.321999999999999</v>
      </c>
      <c r="E175">
        <v>18.796600000000002</v>
      </c>
      <c r="F175">
        <v>9.3722999999999992</v>
      </c>
      <c r="G175" s="2">
        <f t="shared" si="2"/>
        <v>4.7501609399142044</v>
      </c>
    </row>
    <row r="176" spans="1:7" x14ac:dyDescent="0.3">
      <c r="A176">
        <v>79406</v>
      </c>
      <c r="B176" s="1">
        <v>45619.509652777779</v>
      </c>
      <c r="C176">
        <v>22.931999999999999</v>
      </c>
      <c r="D176">
        <v>23.321999999999999</v>
      </c>
      <c r="E176">
        <v>17.7165</v>
      </c>
      <c r="F176">
        <v>9.3763000000000005</v>
      </c>
      <c r="G176" s="2">
        <f t="shared" si="2"/>
        <v>4.4576320021426099</v>
      </c>
    </row>
    <row r="177" spans="1:7" x14ac:dyDescent="0.3">
      <c r="A177">
        <v>79407</v>
      </c>
      <c r="B177" s="1">
        <v>45619.509664351855</v>
      </c>
      <c r="C177">
        <v>22.931999999999999</v>
      </c>
      <c r="D177">
        <v>23.321999999999999</v>
      </c>
      <c r="E177">
        <v>16.513300000000001</v>
      </c>
      <c r="F177">
        <v>9.3772000000000002</v>
      </c>
      <c r="G177" s="2">
        <f t="shared" si="2"/>
        <v>4.1483440340016609</v>
      </c>
    </row>
    <row r="178" spans="1:7" x14ac:dyDescent="0.3">
      <c r="A178">
        <v>79408</v>
      </c>
      <c r="B178" s="1">
        <v>45619.509675925925</v>
      </c>
      <c r="C178">
        <v>22.931999999999999</v>
      </c>
      <c r="D178">
        <v>23.321999999999999</v>
      </c>
      <c r="E178">
        <v>17.090399999999999</v>
      </c>
      <c r="F178">
        <v>9.3763000000000005</v>
      </c>
      <c r="G178" s="2">
        <f t="shared" si="2"/>
        <v>4.2950521758226268</v>
      </c>
    </row>
    <row r="179" spans="1:7" x14ac:dyDescent="0.3">
      <c r="A179">
        <v>79409</v>
      </c>
      <c r="B179" s="1">
        <v>45619.509687500002</v>
      </c>
      <c r="C179">
        <v>22.931000000000001</v>
      </c>
      <c r="D179">
        <v>23.321999999999999</v>
      </c>
      <c r="E179">
        <v>16.760899999999999</v>
      </c>
      <c r="F179">
        <v>9.3757000000000001</v>
      </c>
      <c r="G179" s="2">
        <f t="shared" si="2"/>
        <v>4.2109784544709958</v>
      </c>
    </row>
    <row r="180" spans="1:7" x14ac:dyDescent="0.3">
      <c r="A180">
        <v>79410</v>
      </c>
      <c r="B180" s="1">
        <v>45619.509699074071</v>
      </c>
      <c r="C180">
        <v>22.931000000000001</v>
      </c>
      <c r="D180">
        <v>23.321999999999999</v>
      </c>
      <c r="E180">
        <v>20.118200000000002</v>
      </c>
      <c r="F180">
        <v>9.3680000000000003</v>
      </c>
      <c r="G180" s="2">
        <f t="shared" si="2"/>
        <v>5.1392613732541692</v>
      </c>
    </row>
    <row r="181" spans="1:7" x14ac:dyDescent="0.3">
      <c r="A181">
        <v>79411</v>
      </c>
      <c r="B181" s="1">
        <v>45619.509710648148</v>
      </c>
      <c r="C181">
        <v>22.928999999999998</v>
      </c>
      <c r="D181">
        <v>23.321999999999999</v>
      </c>
      <c r="E181">
        <v>20.161000000000001</v>
      </c>
      <c r="F181">
        <v>9.3686000000000007</v>
      </c>
      <c r="G181" s="2">
        <f t="shared" si="2"/>
        <v>5.1526164045691942</v>
      </c>
    </row>
    <row r="182" spans="1:7" x14ac:dyDescent="0.3">
      <c r="A182">
        <v>79412</v>
      </c>
      <c r="B182" s="1">
        <v>45619.509722222225</v>
      </c>
      <c r="C182">
        <v>22.928000000000001</v>
      </c>
      <c r="D182">
        <v>23.321999999999999</v>
      </c>
      <c r="E182">
        <v>17.1615</v>
      </c>
      <c r="F182">
        <v>9.3759999999999994</v>
      </c>
      <c r="G182" s="2">
        <f t="shared" si="2"/>
        <v>4.3133155568312427</v>
      </c>
    </row>
    <row r="183" spans="1:7" x14ac:dyDescent="0.3">
      <c r="A183">
        <v>79413</v>
      </c>
      <c r="B183" s="1">
        <v>45619.509733796294</v>
      </c>
      <c r="C183">
        <v>22.925999999999998</v>
      </c>
      <c r="D183">
        <v>23.321999999999999</v>
      </c>
      <c r="E183">
        <v>15.0984</v>
      </c>
      <c r="F183">
        <v>9.3803000000000001</v>
      </c>
      <c r="G183" s="2">
        <f t="shared" si="2"/>
        <v>3.7963085352231296</v>
      </c>
    </row>
    <row r="184" spans="1:7" x14ac:dyDescent="0.3">
      <c r="A184">
        <v>79414</v>
      </c>
      <c r="B184" s="1">
        <v>45619.509745370371</v>
      </c>
      <c r="C184">
        <v>22.925999999999998</v>
      </c>
      <c r="D184">
        <v>23.321999999999999</v>
      </c>
      <c r="E184">
        <v>14.753</v>
      </c>
      <c r="F184">
        <v>9.3818000000000001</v>
      </c>
      <c r="G184" s="2">
        <f t="shared" si="2"/>
        <v>3.7112290560437144</v>
      </c>
    </row>
    <row r="185" spans="1:7" x14ac:dyDescent="0.3">
      <c r="A185">
        <v>79415</v>
      </c>
      <c r="B185" s="1">
        <v>45619.509756944448</v>
      </c>
      <c r="C185">
        <v>22.925999999999998</v>
      </c>
      <c r="D185">
        <v>23.321000000000002</v>
      </c>
      <c r="E185">
        <v>14.292400000000001</v>
      </c>
      <c r="F185">
        <v>9.3815000000000008</v>
      </c>
      <c r="G185" s="2">
        <f t="shared" si="2"/>
        <v>3.5979342316486185</v>
      </c>
    </row>
    <row r="186" spans="1:7" x14ac:dyDescent="0.3">
      <c r="A186">
        <v>79416</v>
      </c>
      <c r="B186" s="1">
        <v>45619.509768518517</v>
      </c>
      <c r="C186">
        <v>22.928000000000001</v>
      </c>
      <c r="D186">
        <v>23.321000000000002</v>
      </c>
      <c r="E186">
        <v>15.4535</v>
      </c>
      <c r="F186">
        <v>9.3803000000000001</v>
      </c>
      <c r="G186" s="2">
        <f t="shared" si="2"/>
        <v>3.8839999745041043</v>
      </c>
    </row>
    <row r="187" spans="1:7" x14ac:dyDescent="0.3">
      <c r="A187">
        <v>79417</v>
      </c>
      <c r="B187" s="1">
        <v>45619.509780092594</v>
      </c>
      <c r="C187">
        <v>22.928000000000001</v>
      </c>
      <c r="D187">
        <v>23.321000000000002</v>
      </c>
      <c r="E187">
        <v>15.224600000000001</v>
      </c>
      <c r="F187">
        <v>9.3809000000000005</v>
      </c>
      <c r="G187" s="2">
        <f t="shared" si="2"/>
        <v>3.8274416797377779</v>
      </c>
    </row>
    <row r="188" spans="1:7" x14ac:dyDescent="0.3">
      <c r="A188">
        <v>79418</v>
      </c>
      <c r="B188" s="1">
        <v>45619.509791666664</v>
      </c>
      <c r="C188">
        <v>22.928999999999998</v>
      </c>
      <c r="D188">
        <v>23.321000000000002</v>
      </c>
      <c r="E188">
        <v>15.942600000000001</v>
      </c>
      <c r="F188">
        <v>9.3790999999999993</v>
      </c>
      <c r="G188" s="2">
        <f t="shared" si="2"/>
        <v>4.0053795453050336</v>
      </c>
    </row>
    <row r="189" spans="1:7" x14ac:dyDescent="0.3">
      <c r="A189">
        <v>79419</v>
      </c>
      <c r="B189" s="1">
        <v>45619.50980324074</v>
      </c>
      <c r="C189">
        <v>22.928999999999998</v>
      </c>
      <c r="D189">
        <v>23.321000000000002</v>
      </c>
      <c r="E189">
        <v>17.033799999999999</v>
      </c>
      <c r="F189">
        <v>9.3757000000000001</v>
      </c>
      <c r="G189" s="2">
        <f t="shared" si="2"/>
        <v>4.2805458324880634</v>
      </c>
    </row>
    <row r="190" spans="1:7" x14ac:dyDescent="0.3">
      <c r="A190">
        <v>79420</v>
      </c>
      <c r="B190" s="1">
        <v>45619.509814814817</v>
      </c>
      <c r="C190">
        <v>22.928999999999998</v>
      </c>
      <c r="D190">
        <v>23.321000000000002</v>
      </c>
      <c r="E190">
        <v>16.136700000000001</v>
      </c>
      <c r="F190">
        <v>9.3788</v>
      </c>
      <c r="G190" s="2">
        <f t="shared" si="2"/>
        <v>4.053812646717148</v>
      </c>
    </row>
    <row r="191" spans="1:7" x14ac:dyDescent="0.3">
      <c r="A191">
        <v>79421</v>
      </c>
      <c r="B191" s="1">
        <v>45619.509826388887</v>
      </c>
      <c r="C191">
        <v>22.931000000000001</v>
      </c>
      <c r="D191">
        <v>23.321000000000002</v>
      </c>
      <c r="E191">
        <v>15.585699999999999</v>
      </c>
      <c r="F191">
        <v>9.3851999999999993</v>
      </c>
      <c r="G191" s="2">
        <f t="shared" si="2"/>
        <v>3.9167282902848894</v>
      </c>
    </row>
    <row r="192" spans="1:7" x14ac:dyDescent="0.3">
      <c r="A192">
        <v>79422</v>
      </c>
      <c r="B192" s="1">
        <v>45619.509837962964</v>
      </c>
      <c r="C192">
        <v>22.931999999999999</v>
      </c>
      <c r="D192">
        <v>23.321000000000002</v>
      </c>
      <c r="E192">
        <v>14.707700000000001</v>
      </c>
      <c r="F192">
        <v>9.3825000000000003</v>
      </c>
      <c r="G192" s="2">
        <f t="shared" si="2"/>
        <v>3.70008107082564</v>
      </c>
    </row>
    <row r="193" spans="1:7" x14ac:dyDescent="0.3">
      <c r="A193">
        <v>79423</v>
      </c>
      <c r="B193" s="1">
        <v>45619.50984953704</v>
      </c>
      <c r="C193">
        <v>22.931999999999999</v>
      </c>
      <c r="D193">
        <v>23.321000000000002</v>
      </c>
      <c r="E193">
        <v>15.1957</v>
      </c>
      <c r="F193">
        <v>9.3820999999999994</v>
      </c>
      <c r="G193" s="2">
        <f t="shared" si="2"/>
        <v>3.820309375436123</v>
      </c>
    </row>
    <row r="194" spans="1:7" x14ac:dyDescent="0.3">
      <c r="A194">
        <v>79424</v>
      </c>
      <c r="B194" s="1">
        <v>45619.50986111111</v>
      </c>
      <c r="C194">
        <v>22.931999999999999</v>
      </c>
      <c r="D194">
        <v>23.321000000000002</v>
      </c>
      <c r="E194">
        <v>13.911300000000001</v>
      </c>
      <c r="F194">
        <v>9.3820999999999994</v>
      </c>
      <c r="G194" s="2">
        <f t="shared" si="2"/>
        <v>3.5042038335177934</v>
      </c>
    </row>
    <row r="195" spans="1:7" x14ac:dyDescent="0.3">
      <c r="A195">
        <v>79425</v>
      </c>
      <c r="B195" s="1">
        <v>45619.509872685187</v>
      </c>
      <c r="C195">
        <v>22.934000000000001</v>
      </c>
      <c r="D195">
        <v>23.321000000000002</v>
      </c>
      <c r="E195">
        <v>15.628500000000001</v>
      </c>
      <c r="F195">
        <v>9.3834</v>
      </c>
      <c r="G195" s="2">
        <f t="shared" ref="G195:G258" si="3">((E195^5)*$I$7)+((E195^4)*$I$6)+((E195^3)*$I$5)+((E195^2)*$I$4)+((E195)*$I$3)+$I$2</f>
        <v>3.9273355671153514</v>
      </c>
    </row>
    <row r="196" spans="1:7" x14ac:dyDescent="0.3">
      <c r="A196">
        <v>79426</v>
      </c>
      <c r="B196" s="1">
        <v>45619.509884259256</v>
      </c>
      <c r="C196">
        <v>22.934000000000001</v>
      </c>
      <c r="D196">
        <v>23.321000000000002</v>
      </c>
      <c r="E196">
        <v>15.5802</v>
      </c>
      <c r="F196">
        <v>9.3796999999999997</v>
      </c>
      <c r="G196" s="2">
        <f t="shared" si="3"/>
        <v>3.9153656277476685</v>
      </c>
    </row>
    <row r="197" spans="1:7" x14ac:dyDescent="0.3">
      <c r="A197">
        <v>79427</v>
      </c>
      <c r="B197" s="1">
        <v>45619.509895833333</v>
      </c>
      <c r="C197">
        <v>22.934999999999999</v>
      </c>
      <c r="D197">
        <v>23.321000000000002</v>
      </c>
      <c r="E197">
        <v>15.133800000000001</v>
      </c>
      <c r="F197">
        <v>9.3827999999999996</v>
      </c>
      <c r="G197" s="2">
        <f t="shared" si="3"/>
        <v>3.8050385310785821</v>
      </c>
    </row>
    <row r="198" spans="1:7" x14ac:dyDescent="0.3">
      <c r="A198">
        <v>79428</v>
      </c>
      <c r="B198" s="1">
        <v>45619.50990740741</v>
      </c>
      <c r="C198">
        <v>22.937000000000001</v>
      </c>
      <c r="D198">
        <v>23.321999999999999</v>
      </c>
      <c r="E198">
        <v>15.191700000000001</v>
      </c>
      <c r="F198">
        <v>9.3855000000000004</v>
      </c>
      <c r="G198" s="2">
        <f t="shared" si="3"/>
        <v>3.8193223401001823</v>
      </c>
    </row>
    <row r="199" spans="1:7" x14ac:dyDescent="0.3">
      <c r="A199">
        <v>79429</v>
      </c>
      <c r="B199" s="1">
        <v>45619.509918981479</v>
      </c>
      <c r="C199">
        <v>22.937000000000001</v>
      </c>
      <c r="D199">
        <v>23.321000000000002</v>
      </c>
      <c r="E199">
        <v>14.2943</v>
      </c>
      <c r="F199">
        <v>9.3857999999999997</v>
      </c>
      <c r="G199" s="2">
        <f t="shared" si="3"/>
        <v>3.5984014490649177</v>
      </c>
    </row>
    <row r="200" spans="1:7" x14ac:dyDescent="0.3">
      <c r="A200">
        <v>79430</v>
      </c>
      <c r="B200" s="1">
        <v>45619.509930555556</v>
      </c>
      <c r="C200">
        <v>22.937000000000001</v>
      </c>
      <c r="D200">
        <v>23.321999999999999</v>
      </c>
      <c r="E200">
        <v>15.1517</v>
      </c>
      <c r="F200">
        <v>9.3831000000000007</v>
      </c>
      <c r="G200" s="2">
        <f t="shared" si="3"/>
        <v>3.8094537328176816</v>
      </c>
    </row>
    <row r="201" spans="1:7" x14ac:dyDescent="0.3">
      <c r="A201">
        <v>79431</v>
      </c>
      <c r="B201" s="1">
        <v>45619.509942129633</v>
      </c>
      <c r="C201">
        <v>22.937999999999999</v>
      </c>
      <c r="D201">
        <v>23.321999999999999</v>
      </c>
      <c r="E201">
        <v>14.9369</v>
      </c>
      <c r="F201">
        <v>9.3867999999999991</v>
      </c>
      <c r="G201" s="2">
        <f t="shared" si="3"/>
        <v>3.7565074963965719</v>
      </c>
    </row>
    <row r="202" spans="1:7" x14ac:dyDescent="0.3">
      <c r="A202">
        <v>79432</v>
      </c>
      <c r="B202" s="1">
        <v>45619.509953703702</v>
      </c>
      <c r="C202">
        <v>22.937999999999999</v>
      </c>
      <c r="D202">
        <v>23.321999999999999</v>
      </c>
      <c r="E202">
        <v>16.672599999999999</v>
      </c>
      <c r="F202">
        <v>9.3774999999999995</v>
      </c>
      <c r="G202" s="2">
        <f t="shared" si="3"/>
        <v>4.1885924248386299</v>
      </c>
    </row>
    <row r="203" spans="1:7" x14ac:dyDescent="0.3">
      <c r="A203">
        <v>79433</v>
      </c>
      <c r="B203" s="1">
        <v>45619.509965277779</v>
      </c>
      <c r="C203">
        <v>22.94</v>
      </c>
      <c r="D203">
        <v>23.321999999999999</v>
      </c>
      <c r="E203">
        <v>15.4978</v>
      </c>
      <c r="F203">
        <v>9.3842999999999996</v>
      </c>
      <c r="G203" s="2">
        <f t="shared" si="3"/>
        <v>3.8949614949520144</v>
      </c>
    </row>
    <row r="204" spans="1:7" x14ac:dyDescent="0.3">
      <c r="A204">
        <v>79434</v>
      </c>
      <c r="B204" s="1">
        <v>45619.509976851848</v>
      </c>
      <c r="C204">
        <v>22.94</v>
      </c>
      <c r="D204">
        <v>23.321999999999999</v>
      </c>
      <c r="E204">
        <v>15.998900000000001</v>
      </c>
      <c r="F204">
        <v>9.3818000000000001</v>
      </c>
      <c r="G204" s="2">
        <f t="shared" si="3"/>
        <v>4.0194101085407796</v>
      </c>
    </row>
    <row r="205" spans="1:7" x14ac:dyDescent="0.3">
      <c r="A205">
        <v>79435</v>
      </c>
      <c r="B205" s="1">
        <v>45619.509988425925</v>
      </c>
      <c r="C205">
        <v>22.94</v>
      </c>
      <c r="D205">
        <v>23.321999999999999</v>
      </c>
      <c r="E205">
        <v>15.724500000000001</v>
      </c>
      <c r="F205">
        <v>9.3831000000000007</v>
      </c>
      <c r="G205" s="2">
        <f t="shared" si="3"/>
        <v>3.9511497537463152</v>
      </c>
    </row>
    <row r="206" spans="1:7" x14ac:dyDescent="0.3">
      <c r="A206">
        <v>79436</v>
      </c>
      <c r="B206" s="1">
        <v>45619.51</v>
      </c>
      <c r="C206">
        <v>22.94</v>
      </c>
      <c r="D206">
        <v>23.321999999999999</v>
      </c>
      <c r="E206">
        <v>16.395800000000001</v>
      </c>
      <c r="F206">
        <v>9.3794000000000004</v>
      </c>
      <c r="G206" s="2">
        <f t="shared" si="3"/>
        <v>4.1187621355048023</v>
      </c>
    </row>
    <row r="207" spans="1:7" x14ac:dyDescent="0.3">
      <c r="A207">
        <v>79437</v>
      </c>
      <c r="B207" s="1">
        <v>45619.510011574072</v>
      </c>
      <c r="C207">
        <v>22.94</v>
      </c>
      <c r="D207">
        <v>23.321999999999999</v>
      </c>
      <c r="E207">
        <v>16.312999999999999</v>
      </c>
      <c r="F207">
        <v>9.3781999999999996</v>
      </c>
      <c r="G207" s="2">
        <f t="shared" si="3"/>
        <v>4.0979661027405712</v>
      </c>
    </row>
    <row r="208" spans="1:7" x14ac:dyDescent="0.3">
      <c r="A208">
        <v>79438</v>
      </c>
      <c r="B208" s="1">
        <v>45619.510023148148</v>
      </c>
      <c r="C208">
        <v>22.94</v>
      </c>
      <c r="D208">
        <v>23.321999999999999</v>
      </c>
      <c r="E208">
        <v>16.785499999999999</v>
      </c>
      <c r="F208">
        <v>9.3834</v>
      </c>
      <c r="G208" s="2">
        <f t="shared" si="3"/>
        <v>4.2172253388880883</v>
      </c>
    </row>
    <row r="209" spans="1:7" x14ac:dyDescent="0.3">
      <c r="A209">
        <v>79439</v>
      </c>
      <c r="B209" s="1">
        <v>45619.510034722225</v>
      </c>
      <c r="C209">
        <v>22.940999999999999</v>
      </c>
      <c r="D209">
        <v>23.321999999999999</v>
      </c>
      <c r="E209">
        <v>14.6754</v>
      </c>
      <c r="F209">
        <v>9.3827999999999996</v>
      </c>
      <c r="G209" s="2">
        <f t="shared" si="3"/>
        <v>3.6921333506691427</v>
      </c>
    </row>
    <row r="210" spans="1:7" x14ac:dyDescent="0.3">
      <c r="A210">
        <v>79440</v>
      </c>
      <c r="B210" s="1">
        <v>45619.510046296295</v>
      </c>
      <c r="C210">
        <v>22.94</v>
      </c>
      <c r="D210">
        <v>23.321999999999999</v>
      </c>
      <c r="E210">
        <v>16.203199999999999</v>
      </c>
      <c r="F210">
        <v>9.3805999999999994</v>
      </c>
      <c r="G210" s="2">
        <f t="shared" si="3"/>
        <v>4.0704479791582795</v>
      </c>
    </row>
    <row r="211" spans="1:7" x14ac:dyDescent="0.3">
      <c r="A211">
        <v>79441</v>
      </c>
      <c r="B211" s="1">
        <v>45619.510057870371</v>
      </c>
      <c r="C211">
        <v>22.94</v>
      </c>
      <c r="D211">
        <v>23.321999999999999</v>
      </c>
      <c r="E211">
        <v>19.499300000000002</v>
      </c>
      <c r="F211">
        <v>9.3742000000000001</v>
      </c>
      <c r="G211" s="2">
        <f t="shared" si="3"/>
        <v>4.9518279743537086</v>
      </c>
    </row>
    <row r="212" spans="1:7" x14ac:dyDescent="0.3">
      <c r="A212">
        <v>79442</v>
      </c>
      <c r="B212" s="1">
        <v>45619.510069444441</v>
      </c>
      <c r="C212">
        <v>22.94</v>
      </c>
      <c r="D212">
        <v>23.321999999999999</v>
      </c>
      <c r="E212">
        <v>19.1006</v>
      </c>
      <c r="F212">
        <v>9.3707999999999991</v>
      </c>
      <c r="G212" s="2">
        <f t="shared" si="3"/>
        <v>4.836112424270449</v>
      </c>
    </row>
    <row r="213" spans="1:7" x14ac:dyDescent="0.3">
      <c r="A213">
        <v>79443</v>
      </c>
      <c r="B213" s="1">
        <v>45619.510081018518</v>
      </c>
      <c r="C213">
        <v>22.94</v>
      </c>
      <c r="D213">
        <v>23.321999999999999</v>
      </c>
      <c r="E213">
        <v>19.7807</v>
      </c>
      <c r="F213">
        <v>9.3722999999999992</v>
      </c>
      <c r="G213" s="2">
        <f t="shared" si="3"/>
        <v>5.0357835998899869</v>
      </c>
    </row>
    <row r="214" spans="1:7" x14ac:dyDescent="0.3">
      <c r="A214">
        <v>79444</v>
      </c>
      <c r="B214" s="1">
        <v>45619.510092592594</v>
      </c>
      <c r="C214">
        <v>22.94</v>
      </c>
      <c r="D214">
        <v>23.321999999999999</v>
      </c>
      <c r="E214">
        <v>18.453900000000001</v>
      </c>
      <c r="F214">
        <v>9.3754000000000008</v>
      </c>
      <c r="G214" s="2">
        <f t="shared" si="3"/>
        <v>4.6553527511413559</v>
      </c>
    </row>
    <row r="215" spans="1:7" x14ac:dyDescent="0.3">
      <c r="A215">
        <v>79445</v>
      </c>
      <c r="B215" s="1">
        <v>45619.510104166664</v>
      </c>
      <c r="C215">
        <v>22.94</v>
      </c>
      <c r="D215">
        <v>23.321999999999999</v>
      </c>
      <c r="E215">
        <v>19.851500000000001</v>
      </c>
      <c r="F215">
        <v>9.3728999999999996</v>
      </c>
      <c r="G215" s="2">
        <f t="shared" si="3"/>
        <v>5.0572297560126174</v>
      </c>
    </row>
    <row r="216" spans="1:7" x14ac:dyDescent="0.3">
      <c r="A216">
        <v>79446</v>
      </c>
      <c r="B216" s="1">
        <v>45619.510115740741</v>
      </c>
      <c r="C216">
        <v>22.94</v>
      </c>
      <c r="D216">
        <v>23.321999999999999</v>
      </c>
      <c r="E216">
        <v>17.5396</v>
      </c>
      <c r="F216">
        <v>9.3759999999999994</v>
      </c>
      <c r="G216" s="2">
        <f t="shared" si="3"/>
        <v>4.4112696602726071</v>
      </c>
    </row>
    <row r="217" spans="1:7" x14ac:dyDescent="0.3">
      <c r="A217">
        <v>79447</v>
      </c>
      <c r="B217" s="1">
        <v>45619.510127314818</v>
      </c>
      <c r="C217">
        <v>22.94</v>
      </c>
      <c r="D217">
        <v>23.321999999999999</v>
      </c>
      <c r="E217">
        <v>17.4054</v>
      </c>
      <c r="F217">
        <v>9.3734999999999999</v>
      </c>
      <c r="G217" s="2">
        <f t="shared" si="3"/>
        <v>4.3763336635292944</v>
      </c>
    </row>
    <row r="218" spans="1:7" x14ac:dyDescent="0.3">
      <c r="A218">
        <v>79448</v>
      </c>
      <c r="B218" s="1">
        <v>45619.510138888887</v>
      </c>
      <c r="C218">
        <v>22.937999999999999</v>
      </c>
      <c r="D218">
        <v>23.321999999999999</v>
      </c>
      <c r="E218">
        <v>18.165900000000001</v>
      </c>
      <c r="F218">
        <v>9.3805999999999994</v>
      </c>
      <c r="G218" s="2">
        <f t="shared" si="3"/>
        <v>4.5771952239835612</v>
      </c>
    </row>
    <row r="219" spans="1:7" x14ac:dyDescent="0.3">
      <c r="A219">
        <v>79449</v>
      </c>
      <c r="B219" s="1">
        <v>45619.510150462964</v>
      </c>
      <c r="C219">
        <v>22.937999999999999</v>
      </c>
      <c r="D219">
        <v>23.321999999999999</v>
      </c>
      <c r="E219">
        <v>19.746600000000001</v>
      </c>
      <c r="F219">
        <v>9.3697999999999997</v>
      </c>
      <c r="G219" s="2">
        <f t="shared" si="3"/>
        <v>5.0255018760656478</v>
      </c>
    </row>
    <row r="220" spans="1:7" x14ac:dyDescent="0.3">
      <c r="A220">
        <v>79450</v>
      </c>
      <c r="B220" s="1">
        <v>45619.510162037041</v>
      </c>
      <c r="C220">
        <v>22.937000000000001</v>
      </c>
      <c r="D220">
        <v>23.321999999999999</v>
      </c>
      <c r="E220">
        <v>18.653500000000001</v>
      </c>
      <c r="F220">
        <v>9.3748000000000005</v>
      </c>
      <c r="G220" s="2">
        <f t="shared" si="3"/>
        <v>4.7103182372433468</v>
      </c>
    </row>
    <row r="221" spans="1:7" x14ac:dyDescent="0.3">
      <c r="A221">
        <v>79451</v>
      </c>
      <c r="B221" s="1">
        <v>45619.51017361111</v>
      </c>
      <c r="C221">
        <v>22.937000000000001</v>
      </c>
      <c r="D221">
        <v>23.321999999999999</v>
      </c>
      <c r="E221">
        <v>18.405000000000001</v>
      </c>
      <c r="F221">
        <v>9.3722999999999992</v>
      </c>
      <c r="G221" s="2">
        <f t="shared" si="3"/>
        <v>4.6419895176955528</v>
      </c>
    </row>
    <row r="222" spans="1:7" x14ac:dyDescent="0.3">
      <c r="A222">
        <v>79452</v>
      </c>
      <c r="B222" s="1">
        <v>45619.510185185187</v>
      </c>
      <c r="C222">
        <v>22.937000000000001</v>
      </c>
      <c r="D222">
        <v>23.321999999999999</v>
      </c>
      <c r="E222">
        <v>20.161000000000001</v>
      </c>
      <c r="F222">
        <v>9.3689</v>
      </c>
      <c r="G222" s="2">
        <f t="shared" si="3"/>
        <v>5.1526164045691942</v>
      </c>
    </row>
    <row r="223" spans="1:7" x14ac:dyDescent="0.3">
      <c r="A223">
        <v>79453</v>
      </c>
      <c r="B223" s="1">
        <v>45619.510196759256</v>
      </c>
      <c r="C223">
        <v>22.934999999999999</v>
      </c>
      <c r="D223">
        <v>23.321999999999999</v>
      </c>
      <c r="E223">
        <v>18.588899999999999</v>
      </c>
      <c r="F223">
        <v>9.3702000000000005</v>
      </c>
      <c r="G223" s="2">
        <f t="shared" si="3"/>
        <v>4.6924532920040125</v>
      </c>
    </row>
    <row r="224" spans="1:7" x14ac:dyDescent="0.3">
      <c r="A224">
        <v>79454</v>
      </c>
      <c r="B224" s="1">
        <v>45619.510208333333</v>
      </c>
      <c r="C224">
        <v>22.931999999999999</v>
      </c>
      <c r="D224">
        <v>23.321999999999999</v>
      </c>
      <c r="E224">
        <v>17.526700000000002</v>
      </c>
      <c r="F224">
        <v>9.3768999999999991</v>
      </c>
      <c r="G224" s="2">
        <f t="shared" si="3"/>
        <v>4.4079028691191704</v>
      </c>
    </row>
    <row r="225" spans="1:7" x14ac:dyDescent="0.3">
      <c r="A225">
        <v>79455</v>
      </c>
      <c r="B225" s="1">
        <v>45619.51021990741</v>
      </c>
      <c r="C225">
        <v>22.931000000000001</v>
      </c>
      <c r="D225">
        <v>23.321000000000002</v>
      </c>
      <c r="E225">
        <v>19.9343</v>
      </c>
      <c r="F225">
        <v>9.3695000000000004</v>
      </c>
      <c r="G225" s="2">
        <f t="shared" si="3"/>
        <v>5.0824833818156998</v>
      </c>
    </row>
    <row r="226" spans="1:7" x14ac:dyDescent="0.3">
      <c r="A226">
        <v>79456</v>
      </c>
      <c r="B226" s="1">
        <v>45619.510231481479</v>
      </c>
      <c r="C226">
        <v>22.928999999999998</v>
      </c>
      <c r="D226">
        <v>23.321000000000002</v>
      </c>
      <c r="E226">
        <v>20.161000000000001</v>
      </c>
      <c r="F226">
        <v>9.3697999999999997</v>
      </c>
      <c r="G226" s="2">
        <f t="shared" si="3"/>
        <v>5.1526164045691942</v>
      </c>
    </row>
    <row r="227" spans="1:7" x14ac:dyDescent="0.3">
      <c r="A227">
        <v>79457</v>
      </c>
      <c r="B227" s="1">
        <v>45619.510243055556</v>
      </c>
      <c r="C227">
        <v>22.928000000000001</v>
      </c>
      <c r="D227">
        <v>23.321000000000002</v>
      </c>
      <c r="E227">
        <v>13.8263</v>
      </c>
      <c r="F227">
        <v>9.3781999999999996</v>
      </c>
      <c r="G227" s="2">
        <f t="shared" si="3"/>
        <v>3.4832887188278359</v>
      </c>
    </row>
    <row r="228" spans="1:7" x14ac:dyDescent="0.3">
      <c r="A228">
        <v>79458</v>
      </c>
      <c r="B228" s="1">
        <v>45619.510254629633</v>
      </c>
      <c r="C228">
        <v>22.928000000000001</v>
      </c>
      <c r="D228">
        <v>23.321000000000002</v>
      </c>
      <c r="E228">
        <v>20.161000000000001</v>
      </c>
      <c r="F228">
        <v>9.3689</v>
      </c>
      <c r="G228" s="2">
        <f t="shared" si="3"/>
        <v>5.1526164045691942</v>
      </c>
    </row>
    <row r="229" spans="1:7" x14ac:dyDescent="0.3">
      <c r="A229">
        <v>79459</v>
      </c>
      <c r="B229" s="1">
        <v>45619.510266203702</v>
      </c>
      <c r="C229">
        <v>22.928000000000001</v>
      </c>
      <c r="D229">
        <v>23.321000000000002</v>
      </c>
      <c r="E229">
        <v>20.161000000000001</v>
      </c>
      <c r="F229">
        <v>9.3673999999999999</v>
      </c>
      <c r="G229" s="2">
        <f t="shared" si="3"/>
        <v>5.1526164045691942</v>
      </c>
    </row>
    <row r="230" spans="1:7" x14ac:dyDescent="0.3">
      <c r="A230">
        <v>79460</v>
      </c>
      <c r="B230" s="1">
        <v>45619.510277777779</v>
      </c>
      <c r="C230">
        <v>22.928000000000001</v>
      </c>
      <c r="D230">
        <v>23.321000000000002</v>
      </c>
      <c r="E230">
        <v>20.161000000000001</v>
      </c>
      <c r="F230">
        <v>9.3689</v>
      </c>
      <c r="G230" s="2">
        <f t="shared" si="3"/>
        <v>5.1526164045691942</v>
      </c>
    </row>
    <row r="231" spans="1:7" x14ac:dyDescent="0.3">
      <c r="A231">
        <v>79461</v>
      </c>
      <c r="B231" s="1">
        <v>45619.510289351849</v>
      </c>
      <c r="C231">
        <v>22.928000000000001</v>
      </c>
      <c r="D231">
        <v>23.321000000000002</v>
      </c>
      <c r="E231">
        <v>17.196899999999999</v>
      </c>
      <c r="F231">
        <v>9.3750999999999998</v>
      </c>
      <c r="G231" s="2">
        <f t="shared" si="3"/>
        <v>4.3224261252631129</v>
      </c>
    </row>
    <row r="232" spans="1:7" x14ac:dyDescent="0.3">
      <c r="A232">
        <v>79462</v>
      </c>
      <c r="B232" s="1">
        <v>45619.510300925926</v>
      </c>
      <c r="C232">
        <v>22.925999999999998</v>
      </c>
      <c r="D232">
        <v>23.318999999999999</v>
      </c>
      <c r="E232">
        <v>17.096299999999999</v>
      </c>
      <c r="F232">
        <v>9.3763000000000005</v>
      </c>
      <c r="G232" s="2">
        <f t="shared" si="3"/>
        <v>4.2965659571220387</v>
      </c>
    </row>
    <row r="233" spans="1:7" x14ac:dyDescent="0.3">
      <c r="A233">
        <v>79463</v>
      </c>
      <c r="B233" s="1">
        <v>45619.510312500002</v>
      </c>
      <c r="C233">
        <v>22.925000000000001</v>
      </c>
      <c r="D233">
        <v>23.318999999999999</v>
      </c>
      <c r="E233">
        <v>20.061</v>
      </c>
      <c r="F233">
        <v>9.3689</v>
      </c>
      <c r="G233" s="2">
        <f t="shared" si="3"/>
        <v>5.1214971408476364</v>
      </c>
    </row>
    <row r="234" spans="1:7" x14ac:dyDescent="0.3">
      <c r="A234">
        <v>79464</v>
      </c>
      <c r="B234" s="1">
        <v>45619.510324074072</v>
      </c>
      <c r="C234">
        <v>22.922999999999998</v>
      </c>
      <c r="D234">
        <v>23.318999999999999</v>
      </c>
      <c r="E234">
        <v>20.161000000000001</v>
      </c>
      <c r="F234">
        <v>9.3689</v>
      </c>
      <c r="G234" s="2">
        <f t="shared" si="3"/>
        <v>5.1526164045691942</v>
      </c>
    </row>
    <row r="235" spans="1:7" x14ac:dyDescent="0.3">
      <c r="A235">
        <v>79465</v>
      </c>
      <c r="B235" s="1">
        <v>45619.510335648149</v>
      </c>
      <c r="C235">
        <v>22.922000000000001</v>
      </c>
      <c r="D235">
        <v>23.318999999999999</v>
      </c>
      <c r="E235">
        <v>19.8675</v>
      </c>
      <c r="F235">
        <v>9.3676999999999992</v>
      </c>
      <c r="G235" s="2">
        <f t="shared" si="3"/>
        <v>5.0620950519452279</v>
      </c>
    </row>
    <row r="236" spans="1:7" x14ac:dyDescent="0.3">
      <c r="A236">
        <v>79466</v>
      </c>
      <c r="B236" s="1">
        <v>45619.510347222225</v>
      </c>
      <c r="C236">
        <v>22.92</v>
      </c>
      <c r="D236">
        <v>23.318999999999999</v>
      </c>
      <c r="E236">
        <v>18.509</v>
      </c>
      <c r="F236">
        <v>9.3742000000000001</v>
      </c>
      <c r="G236" s="2">
        <f t="shared" si="3"/>
        <v>4.6704578516355202</v>
      </c>
    </row>
    <row r="237" spans="1:7" x14ac:dyDescent="0.3">
      <c r="A237">
        <v>79467</v>
      </c>
      <c r="B237" s="1">
        <v>45619.510358796295</v>
      </c>
      <c r="C237">
        <v>22.919</v>
      </c>
      <c r="D237">
        <v>23.318000000000001</v>
      </c>
      <c r="E237">
        <v>17.273800000000001</v>
      </c>
      <c r="F237">
        <v>9.3734999999999999</v>
      </c>
      <c r="G237" s="2">
        <f t="shared" si="3"/>
        <v>4.34225831492249</v>
      </c>
    </row>
    <row r="238" spans="1:7" x14ac:dyDescent="0.3">
      <c r="A238">
        <v>79468</v>
      </c>
      <c r="B238" s="1">
        <v>45619.510370370372</v>
      </c>
      <c r="C238">
        <v>22.917000000000002</v>
      </c>
      <c r="D238">
        <v>23.318000000000001</v>
      </c>
      <c r="E238">
        <v>17.110399999999998</v>
      </c>
      <c r="F238">
        <v>9.3744999999999994</v>
      </c>
      <c r="G238" s="2">
        <f t="shared" si="3"/>
        <v>4.3001849059395312</v>
      </c>
    </row>
    <row r="239" spans="1:7" x14ac:dyDescent="0.3">
      <c r="A239">
        <v>79469</v>
      </c>
      <c r="B239" s="1">
        <v>45619.510381944441</v>
      </c>
      <c r="C239">
        <v>22.917000000000002</v>
      </c>
      <c r="D239">
        <v>23.318000000000001</v>
      </c>
      <c r="E239">
        <v>20.161000000000001</v>
      </c>
      <c r="F239">
        <v>9.3667999999999996</v>
      </c>
      <c r="G239" s="2">
        <f t="shared" si="3"/>
        <v>5.1526164045691942</v>
      </c>
    </row>
    <row r="240" spans="1:7" x14ac:dyDescent="0.3">
      <c r="A240">
        <v>79470</v>
      </c>
      <c r="B240" s="1">
        <v>45619.510393518518</v>
      </c>
      <c r="C240">
        <v>22.917000000000002</v>
      </c>
      <c r="D240">
        <v>23.318000000000001</v>
      </c>
      <c r="E240">
        <v>16.037400000000002</v>
      </c>
      <c r="F240">
        <v>9.3704999999999998</v>
      </c>
      <c r="G240" s="2">
        <f t="shared" si="3"/>
        <v>4.0290128739133015</v>
      </c>
    </row>
    <row r="241" spans="1:7" x14ac:dyDescent="0.3">
      <c r="A241">
        <v>79471</v>
      </c>
      <c r="B241" s="1">
        <v>45619.510405092595</v>
      </c>
      <c r="C241">
        <v>22.917000000000002</v>
      </c>
      <c r="D241">
        <v>23.318000000000001</v>
      </c>
      <c r="E241">
        <v>15.7165</v>
      </c>
      <c r="F241">
        <v>9.3781999999999996</v>
      </c>
      <c r="G241" s="2">
        <f t="shared" si="3"/>
        <v>3.9491640191740669</v>
      </c>
    </row>
    <row r="242" spans="1:7" x14ac:dyDescent="0.3">
      <c r="A242">
        <v>79472</v>
      </c>
      <c r="B242" s="1">
        <v>45619.510416666664</v>
      </c>
      <c r="C242">
        <v>22.917000000000002</v>
      </c>
      <c r="D242">
        <v>23.315999999999999</v>
      </c>
      <c r="E242">
        <v>20.161000000000001</v>
      </c>
      <c r="F242">
        <v>9.3643000000000001</v>
      </c>
      <c r="G242" s="2">
        <f t="shared" si="3"/>
        <v>5.1526164045691942</v>
      </c>
    </row>
    <row r="243" spans="1:7" x14ac:dyDescent="0.3">
      <c r="A243">
        <v>79473</v>
      </c>
      <c r="B243" s="1">
        <v>45619.510428240741</v>
      </c>
      <c r="C243">
        <v>22.917000000000002</v>
      </c>
      <c r="D243">
        <v>23.315999999999999</v>
      </c>
      <c r="E243">
        <v>19.741099999999999</v>
      </c>
      <c r="F243">
        <v>9.3686000000000007</v>
      </c>
      <c r="G243" s="2">
        <f t="shared" si="3"/>
        <v>5.0238463959176221</v>
      </c>
    </row>
    <row r="244" spans="1:7" x14ac:dyDescent="0.3">
      <c r="A244">
        <v>79474</v>
      </c>
      <c r="B244" s="1">
        <v>45619.510439814818</v>
      </c>
      <c r="C244">
        <v>22.916</v>
      </c>
      <c r="D244">
        <v>23.315999999999999</v>
      </c>
      <c r="E244">
        <v>20.161000000000001</v>
      </c>
      <c r="F244">
        <v>9.3686000000000007</v>
      </c>
      <c r="G244" s="2">
        <f t="shared" si="3"/>
        <v>5.1526164045691942</v>
      </c>
    </row>
    <row r="245" spans="1:7" x14ac:dyDescent="0.3">
      <c r="A245">
        <v>79475</v>
      </c>
      <c r="B245" s="1">
        <v>45619.510451388887</v>
      </c>
      <c r="C245">
        <v>22.916</v>
      </c>
      <c r="D245">
        <v>23.315999999999999</v>
      </c>
      <c r="E245">
        <v>19.9739</v>
      </c>
      <c r="F245">
        <v>9.3667999999999996</v>
      </c>
      <c r="G245" s="2">
        <f t="shared" si="3"/>
        <v>5.0946283035814632</v>
      </c>
    </row>
    <row r="246" spans="1:7" x14ac:dyDescent="0.3">
      <c r="A246">
        <v>79476</v>
      </c>
      <c r="B246" s="1">
        <v>45619.510462962964</v>
      </c>
      <c r="C246">
        <v>22.916</v>
      </c>
      <c r="D246">
        <v>23.315000000000001</v>
      </c>
      <c r="E246">
        <v>20.161000000000001</v>
      </c>
      <c r="F246">
        <v>9.3686000000000007</v>
      </c>
      <c r="G246" s="2">
        <f t="shared" si="3"/>
        <v>5.1526164045691942</v>
      </c>
    </row>
    <row r="247" spans="1:7" x14ac:dyDescent="0.3">
      <c r="A247">
        <v>79477</v>
      </c>
      <c r="B247" s="1">
        <v>45619.510474537034</v>
      </c>
      <c r="C247">
        <v>22.916</v>
      </c>
      <c r="D247">
        <v>23.315000000000001</v>
      </c>
      <c r="E247">
        <v>20.161000000000001</v>
      </c>
      <c r="F247">
        <v>9.3643000000000001</v>
      </c>
      <c r="G247" s="2">
        <f t="shared" si="3"/>
        <v>5.1526164045691942</v>
      </c>
    </row>
    <row r="248" spans="1:7" x14ac:dyDescent="0.3">
      <c r="A248">
        <v>79478</v>
      </c>
      <c r="B248" s="1">
        <v>45619.51048611111</v>
      </c>
      <c r="C248">
        <v>22.917000000000002</v>
      </c>
      <c r="D248">
        <v>23.315000000000001</v>
      </c>
      <c r="E248">
        <v>20.161000000000001</v>
      </c>
      <c r="F248">
        <v>9.3680000000000003</v>
      </c>
      <c r="G248" s="2">
        <f t="shared" si="3"/>
        <v>5.1526164045691942</v>
      </c>
    </row>
    <row r="249" spans="1:7" x14ac:dyDescent="0.3">
      <c r="A249">
        <v>79479</v>
      </c>
      <c r="B249" s="1">
        <v>45619.510497685187</v>
      </c>
      <c r="C249">
        <v>22.917000000000002</v>
      </c>
      <c r="D249">
        <v>23.315000000000001</v>
      </c>
      <c r="E249">
        <v>18.947700000000001</v>
      </c>
      <c r="F249">
        <v>9.3651999999999997</v>
      </c>
      <c r="G249" s="2">
        <f t="shared" si="3"/>
        <v>4.792651483623704</v>
      </c>
    </row>
    <row r="250" spans="1:7" x14ac:dyDescent="0.3">
      <c r="A250">
        <v>79480</v>
      </c>
      <c r="B250" s="1">
        <v>45619.510509259257</v>
      </c>
      <c r="C250">
        <v>22.917000000000002</v>
      </c>
      <c r="D250">
        <v>23.315000000000001</v>
      </c>
      <c r="E250">
        <v>18.534500000000001</v>
      </c>
      <c r="F250">
        <v>9.3658000000000001</v>
      </c>
      <c r="G250" s="2">
        <f t="shared" si="3"/>
        <v>4.6774657602927352</v>
      </c>
    </row>
    <row r="251" spans="1:7" x14ac:dyDescent="0.3">
      <c r="A251">
        <v>79481</v>
      </c>
      <c r="B251" s="1">
        <v>45619.510520833333</v>
      </c>
      <c r="C251">
        <v>22.917000000000002</v>
      </c>
      <c r="D251">
        <v>23.312999999999999</v>
      </c>
      <c r="E251">
        <v>16.205300000000001</v>
      </c>
      <c r="F251">
        <v>9.3737999999999992</v>
      </c>
      <c r="G251" s="2">
        <f t="shared" si="3"/>
        <v>4.0709736758549715</v>
      </c>
    </row>
    <row r="252" spans="1:7" x14ac:dyDescent="0.3">
      <c r="A252">
        <v>79482</v>
      </c>
      <c r="B252" s="1">
        <v>45619.51053240741</v>
      </c>
      <c r="C252">
        <v>22.917000000000002</v>
      </c>
      <c r="D252">
        <v>23.312999999999999</v>
      </c>
      <c r="E252">
        <v>15.3249</v>
      </c>
      <c r="F252">
        <v>9.3759999999999994</v>
      </c>
      <c r="G252" s="2">
        <f t="shared" si="3"/>
        <v>3.8522090227901788</v>
      </c>
    </row>
    <row r="253" spans="1:7" x14ac:dyDescent="0.3">
      <c r="A253">
        <v>79483</v>
      </c>
      <c r="B253" s="1">
        <v>45619.51054398148</v>
      </c>
      <c r="C253">
        <v>22.916</v>
      </c>
      <c r="D253">
        <v>23.312999999999999</v>
      </c>
      <c r="E253">
        <v>15.1904</v>
      </c>
      <c r="F253">
        <v>9.3737999999999992</v>
      </c>
      <c r="G253" s="2">
        <f t="shared" si="3"/>
        <v>3.8190015605692715</v>
      </c>
    </row>
    <row r="254" spans="1:7" x14ac:dyDescent="0.3">
      <c r="A254">
        <v>79484</v>
      </c>
      <c r="B254" s="1">
        <v>45619.510555555556</v>
      </c>
      <c r="C254">
        <v>22.916</v>
      </c>
      <c r="D254">
        <v>23.312999999999999</v>
      </c>
      <c r="E254">
        <v>15.9918</v>
      </c>
      <c r="F254">
        <v>9.3734999999999999</v>
      </c>
      <c r="G254" s="2">
        <f t="shared" si="3"/>
        <v>4.0176399413832806</v>
      </c>
    </row>
    <row r="255" spans="1:7" x14ac:dyDescent="0.3">
      <c r="A255">
        <v>79485</v>
      </c>
      <c r="B255" s="1">
        <v>45619.510567129626</v>
      </c>
      <c r="C255">
        <v>22.916</v>
      </c>
      <c r="D255">
        <v>23.312999999999999</v>
      </c>
      <c r="E255">
        <v>14.3567</v>
      </c>
      <c r="F255">
        <v>9.3781999999999996</v>
      </c>
      <c r="G255" s="2">
        <f t="shared" si="3"/>
        <v>3.6137459314741269</v>
      </c>
    </row>
    <row r="256" spans="1:7" x14ac:dyDescent="0.3">
      <c r="A256">
        <v>79486</v>
      </c>
      <c r="B256" s="1">
        <v>45619.510578703703</v>
      </c>
      <c r="C256">
        <v>22.914000000000001</v>
      </c>
      <c r="D256">
        <v>23.312000000000001</v>
      </c>
      <c r="E256">
        <v>16.4742</v>
      </c>
      <c r="F256">
        <v>9.3707999999999991</v>
      </c>
      <c r="G256" s="2">
        <f t="shared" si="3"/>
        <v>4.1384906619549495</v>
      </c>
    </row>
    <row r="257" spans="1:7" x14ac:dyDescent="0.3">
      <c r="A257">
        <v>79487</v>
      </c>
      <c r="B257" s="1">
        <v>45619.51059027778</v>
      </c>
      <c r="C257">
        <v>22.916</v>
      </c>
      <c r="D257">
        <v>23.312000000000001</v>
      </c>
      <c r="E257">
        <v>14.5404</v>
      </c>
      <c r="F257">
        <v>9.3759999999999994</v>
      </c>
      <c r="G257" s="2">
        <f t="shared" si="3"/>
        <v>3.6589231732877936</v>
      </c>
    </row>
    <row r="258" spans="1:7" x14ac:dyDescent="0.3">
      <c r="A258">
        <v>79488</v>
      </c>
      <c r="B258" s="1">
        <v>45619.510601851849</v>
      </c>
      <c r="C258">
        <v>22.916</v>
      </c>
      <c r="D258">
        <v>23.312000000000001</v>
      </c>
      <c r="E258">
        <v>16.026599999999998</v>
      </c>
      <c r="F258">
        <v>9.3732000000000006</v>
      </c>
      <c r="G258" s="2">
        <f t="shared" si="3"/>
        <v>4.0263184283146103</v>
      </c>
    </row>
    <row r="259" spans="1:7" x14ac:dyDescent="0.3">
      <c r="A259">
        <v>79489</v>
      </c>
      <c r="B259" s="1">
        <v>45619.510613425926</v>
      </c>
      <c r="C259">
        <v>22.916</v>
      </c>
      <c r="D259">
        <v>23.312000000000001</v>
      </c>
      <c r="E259">
        <v>19.5291</v>
      </c>
      <c r="F259">
        <v>9.3628</v>
      </c>
      <c r="G259" s="2">
        <f t="shared" ref="G259:G322" si="4">((E259^5)*$I$7)+((E259^4)*$I$6)+((E259^3)*$I$5)+((E259^2)*$I$4)+((E259)*$I$3)+$I$2</f>
        <v>4.9606250206247129</v>
      </c>
    </row>
    <row r="260" spans="1:7" x14ac:dyDescent="0.3">
      <c r="A260">
        <v>79490</v>
      </c>
      <c r="B260" s="1">
        <v>45619.510625000003</v>
      </c>
      <c r="C260">
        <v>22.916</v>
      </c>
      <c r="D260">
        <v>23.312000000000001</v>
      </c>
      <c r="E260">
        <v>19.527899999999999</v>
      </c>
      <c r="F260">
        <v>9.3636999999999997</v>
      </c>
      <c r="G260" s="2">
        <f t="shared" si="4"/>
        <v>4.9602703597028537</v>
      </c>
    </row>
    <row r="261" spans="1:7" x14ac:dyDescent="0.3">
      <c r="A261">
        <v>79491</v>
      </c>
      <c r="B261" s="1">
        <v>45619.510636574072</v>
      </c>
      <c r="C261">
        <v>22.914000000000001</v>
      </c>
      <c r="D261">
        <v>23.312000000000001</v>
      </c>
      <c r="E261">
        <v>20.081299999999999</v>
      </c>
      <c r="F261">
        <v>9.3605999999999998</v>
      </c>
      <c r="G261" s="2">
        <f t="shared" si="4"/>
        <v>5.1277906585362398</v>
      </c>
    </row>
    <row r="262" spans="1:7" x14ac:dyDescent="0.3">
      <c r="A262">
        <v>79492</v>
      </c>
      <c r="B262" s="1">
        <v>45619.510648148149</v>
      </c>
      <c r="C262">
        <v>22.914000000000001</v>
      </c>
      <c r="D262">
        <v>23.31</v>
      </c>
      <c r="E262">
        <v>19.063600000000001</v>
      </c>
      <c r="F262">
        <v>9.3645999999999994</v>
      </c>
      <c r="G262" s="2">
        <f t="shared" si="4"/>
        <v>4.8255511759303742</v>
      </c>
    </row>
    <row r="263" spans="1:7" x14ac:dyDescent="0.3">
      <c r="A263">
        <v>79493</v>
      </c>
      <c r="B263" s="1">
        <v>45619.510659722226</v>
      </c>
      <c r="C263">
        <v>22.914000000000001</v>
      </c>
      <c r="D263">
        <v>23.31</v>
      </c>
      <c r="E263">
        <v>20.161000000000001</v>
      </c>
      <c r="F263">
        <v>9.3577999999999992</v>
      </c>
      <c r="G263" s="2">
        <f t="shared" si="4"/>
        <v>5.1526164045691942</v>
      </c>
    </row>
    <row r="264" spans="1:7" x14ac:dyDescent="0.3">
      <c r="A264">
        <v>79494</v>
      </c>
      <c r="B264" s="1">
        <v>45619.510671296295</v>
      </c>
      <c r="C264">
        <v>22.913</v>
      </c>
      <c r="D264">
        <v>23.31</v>
      </c>
      <c r="E264">
        <v>20.161000000000001</v>
      </c>
      <c r="F264">
        <v>9.3582000000000001</v>
      </c>
      <c r="G264" s="2">
        <f t="shared" si="4"/>
        <v>5.1526164045691942</v>
      </c>
    </row>
    <row r="265" spans="1:7" x14ac:dyDescent="0.3">
      <c r="A265">
        <v>79495</v>
      </c>
      <c r="B265" s="1">
        <v>45619.510682870372</v>
      </c>
      <c r="C265">
        <v>22.91</v>
      </c>
      <c r="D265">
        <v>23.31</v>
      </c>
      <c r="E265">
        <v>20.161000000000001</v>
      </c>
      <c r="F265">
        <v>9.3559999999999999</v>
      </c>
      <c r="G265" s="2">
        <f t="shared" si="4"/>
        <v>5.1526164045691942</v>
      </c>
    </row>
    <row r="266" spans="1:7" x14ac:dyDescent="0.3">
      <c r="A266">
        <v>79496</v>
      </c>
      <c r="B266" s="1">
        <v>45619.510694444441</v>
      </c>
      <c r="C266">
        <v>22.907</v>
      </c>
      <c r="D266">
        <v>23.309000000000001</v>
      </c>
      <c r="E266">
        <v>20.161000000000001</v>
      </c>
      <c r="F266">
        <v>9.3594000000000008</v>
      </c>
      <c r="G266" s="2">
        <f t="shared" si="4"/>
        <v>5.1526164045691942</v>
      </c>
    </row>
    <row r="267" spans="1:7" x14ac:dyDescent="0.3">
      <c r="A267">
        <v>79497</v>
      </c>
      <c r="B267" s="1">
        <v>45619.510706018518</v>
      </c>
      <c r="C267">
        <v>22.905000000000001</v>
      </c>
      <c r="D267">
        <v>23.309000000000001</v>
      </c>
      <c r="E267">
        <v>20.161000000000001</v>
      </c>
      <c r="F267">
        <v>9.3535000000000004</v>
      </c>
      <c r="G267" s="2">
        <f t="shared" si="4"/>
        <v>5.1526164045691942</v>
      </c>
    </row>
    <row r="268" spans="1:7" x14ac:dyDescent="0.3">
      <c r="A268">
        <v>79498</v>
      </c>
      <c r="B268" s="1">
        <v>45619.510717592595</v>
      </c>
      <c r="C268">
        <v>22.905000000000001</v>
      </c>
      <c r="D268">
        <v>23.309000000000001</v>
      </c>
      <c r="E268">
        <v>20.161000000000001</v>
      </c>
      <c r="F268">
        <v>9.3590999999999998</v>
      </c>
      <c r="G268" s="2">
        <f t="shared" si="4"/>
        <v>5.1526164045691942</v>
      </c>
    </row>
    <row r="269" spans="1:7" x14ac:dyDescent="0.3">
      <c r="A269">
        <v>79499</v>
      </c>
      <c r="B269" s="1">
        <v>45619.510729166665</v>
      </c>
      <c r="C269">
        <v>22.904</v>
      </c>
      <c r="D269">
        <v>23.306999999999999</v>
      </c>
      <c r="E269">
        <v>20.161000000000001</v>
      </c>
      <c r="F269">
        <v>9.3566000000000003</v>
      </c>
      <c r="G269" s="2">
        <f t="shared" si="4"/>
        <v>5.1526164045691942</v>
      </c>
    </row>
    <row r="270" spans="1:7" x14ac:dyDescent="0.3">
      <c r="A270">
        <v>79500</v>
      </c>
      <c r="B270" s="1">
        <v>45619.510740740741</v>
      </c>
      <c r="C270">
        <v>22.904</v>
      </c>
      <c r="D270">
        <v>23.306999999999999</v>
      </c>
      <c r="E270">
        <v>9.3892000000000007</v>
      </c>
      <c r="F270">
        <v>9.3702000000000005</v>
      </c>
      <c r="G270" s="2">
        <f t="shared" si="4"/>
        <v>2.3731643282211681</v>
      </c>
    </row>
    <row r="271" spans="1:7" x14ac:dyDescent="0.3">
      <c r="A271">
        <v>79501</v>
      </c>
      <c r="B271" s="1">
        <v>45619.510752314818</v>
      </c>
      <c r="C271">
        <v>22.904</v>
      </c>
      <c r="D271">
        <v>23.306999999999999</v>
      </c>
      <c r="E271">
        <v>15.702299999999999</v>
      </c>
      <c r="F271">
        <v>9.3671000000000006</v>
      </c>
      <c r="G271" s="2">
        <f t="shared" si="4"/>
        <v>3.9456398984141741</v>
      </c>
    </row>
    <row r="272" spans="1:7" x14ac:dyDescent="0.3">
      <c r="A272">
        <v>79502</v>
      </c>
      <c r="B272" s="1">
        <v>45619.510763888888</v>
      </c>
      <c r="C272">
        <v>22.902000000000001</v>
      </c>
      <c r="D272">
        <v>23.306000000000001</v>
      </c>
      <c r="E272">
        <v>16.014600000000002</v>
      </c>
      <c r="F272">
        <v>9.3625000000000007</v>
      </c>
      <c r="G272" s="2">
        <f t="shared" si="4"/>
        <v>4.0233252268818962</v>
      </c>
    </row>
    <row r="273" spans="1:7" x14ac:dyDescent="0.3">
      <c r="A273">
        <v>79503</v>
      </c>
      <c r="B273" s="1">
        <v>45619.510775462964</v>
      </c>
      <c r="C273">
        <v>22.902000000000001</v>
      </c>
      <c r="D273">
        <v>23.306000000000001</v>
      </c>
      <c r="E273">
        <v>18.349599999999999</v>
      </c>
      <c r="F273">
        <v>9.3568999999999996</v>
      </c>
      <c r="G273" s="2">
        <f t="shared" si="4"/>
        <v>4.6268969399034585</v>
      </c>
    </row>
    <row r="274" spans="1:7" x14ac:dyDescent="0.3">
      <c r="A274">
        <v>79504</v>
      </c>
      <c r="B274" s="1">
        <v>45619.510787037034</v>
      </c>
      <c r="C274">
        <v>22.901</v>
      </c>
      <c r="D274">
        <v>23.306000000000001</v>
      </c>
      <c r="E274">
        <v>17.232600000000001</v>
      </c>
      <c r="F274">
        <v>9.36</v>
      </c>
      <c r="G274" s="2">
        <f t="shared" si="4"/>
        <v>4.3316259124735037</v>
      </c>
    </row>
    <row r="275" spans="1:7" x14ac:dyDescent="0.3">
      <c r="A275">
        <v>79505</v>
      </c>
      <c r="B275" s="1">
        <v>45619.510798611111</v>
      </c>
      <c r="C275">
        <v>22.901</v>
      </c>
      <c r="D275">
        <v>23.303999999999998</v>
      </c>
      <c r="E275">
        <v>14.9948</v>
      </c>
      <c r="F275">
        <v>9.3649000000000004</v>
      </c>
      <c r="G275" s="2">
        <f t="shared" si="4"/>
        <v>3.770772076979219</v>
      </c>
    </row>
    <row r="276" spans="1:7" x14ac:dyDescent="0.3">
      <c r="A276">
        <v>79506</v>
      </c>
      <c r="B276" s="1">
        <v>45619.510810185187</v>
      </c>
      <c r="C276">
        <v>22.902000000000001</v>
      </c>
      <c r="D276">
        <v>23.303999999999998</v>
      </c>
      <c r="E276">
        <v>17.103000000000002</v>
      </c>
      <c r="F276">
        <v>9.3612000000000002</v>
      </c>
      <c r="G276" s="2">
        <f t="shared" si="4"/>
        <v>4.2982853760254383</v>
      </c>
    </row>
    <row r="277" spans="1:7" x14ac:dyDescent="0.3">
      <c r="A277">
        <v>79507</v>
      </c>
      <c r="B277" s="1">
        <v>45619.510821759257</v>
      </c>
      <c r="C277">
        <v>22.902000000000001</v>
      </c>
      <c r="D277">
        <v>23.303999999999998</v>
      </c>
      <c r="E277">
        <v>16.733899999999998</v>
      </c>
      <c r="F277">
        <v>9.3618000000000006</v>
      </c>
      <c r="G277" s="2">
        <f t="shared" si="4"/>
        <v>4.2041273123677207</v>
      </c>
    </row>
    <row r="278" spans="1:7" x14ac:dyDescent="0.3">
      <c r="A278">
        <v>79508</v>
      </c>
      <c r="B278" s="1">
        <v>45619.510833333334</v>
      </c>
      <c r="C278">
        <v>22.902000000000001</v>
      </c>
      <c r="D278">
        <v>23.303999999999998</v>
      </c>
      <c r="E278">
        <v>15.6417</v>
      </c>
      <c r="F278">
        <v>9.3676999999999992</v>
      </c>
      <c r="G278" s="2">
        <f t="shared" si="4"/>
        <v>3.9306081680776863</v>
      </c>
    </row>
    <row r="279" spans="1:7" x14ac:dyDescent="0.3">
      <c r="A279">
        <v>79509</v>
      </c>
      <c r="B279" s="1">
        <v>45619.510844907411</v>
      </c>
      <c r="C279">
        <v>22.901</v>
      </c>
      <c r="D279">
        <v>23.303000000000001</v>
      </c>
      <c r="E279">
        <v>15.1547</v>
      </c>
      <c r="F279">
        <v>9.3645999999999994</v>
      </c>
      <c r="G279" s="2">
        <f t="shared" si="4"/>
        <v>3.8101937702456397</v>
      </c>
    </row>
    <row r="280" spans="1:7" x14ac:dyDescent="0.3">
      <c r="A280">
        <v>79510</v>
      </c>
      <c r="B280" s="1">
        <v>45619.51085648148</v>
      </c>
      <c r="C280">
        <v>22.901</v>
      </c>
      <c r="D280">
        <v>23.303000000000001</v>
      </c>
      <c r="E280">
        <v>18.5016</v>
      </c>
      <c r="F280">
        <v>9.3588000000000005</v>
      </c>
      <c r="G280" s="2">
        <f t="shared" si="4"/>
        <v>4.6684262513266477</v>
      </c>
    </row>
    <row r="281" spans="1:7" x14ac:dyDescent="0.3">
      <c r="A281">
        <v>79511</v>
      </c>
      <c r="B281" s="1">
        <v>45619.510868055557</v>
      </c>
      <c r="C281">
        <v>22.901</v>
      </c>
      <c r="D281">
        <v>23.303000000000001</v>
      </c>
      <c r="E281">
        <v>18.808599999999998</v>
      </c>
      <c r="F281">
        <v>9.3553999999999995</v>
      </c>
      <c r="G281" s="2">
        <f t="shared" si="4"/>
        <v>4.7535193480652858</v>
      </c>
    </row>
    <row r="282" spans="1:7" x14ac:dyDescent="0.3">
      <c r="A282">
        <v>79512</v>
      </c>
      <c r="B282" s="1">
        <v>45619.510879629626</v>
      </c>
      <c r="C282">
        <v>22.902000000000001</v>
      </c>
      <c r="D282">
        <v>23.300999999999998</v>
      </c>
      <c r="E282">
        <v>18.6006</v>
      </c>
      <c r="F282">
        <v>9.3568999999999996</v>
      </c>
      <c r="G282" s="2">
        <f t="shared" si="4"/>
        <v>4.695683433282432</v>
      </c>
    </row>
    <row r="283" spans="1:7" x14ac:dyDescent="0.3">
      <c r="A283">
        <v>79513</v>
      </c>
      <c r="B283" s="1">
        <v>45619.510891203703</v>
      </c>
      <c r="C283">
        <v>22.902000000000001</v>
      </c>
      <c r="D283">
        <v>23.300999999999998</v>
      </c>
      <c r="E283">
        <v>18.8489</v>
      </c>
      <c r="F283">
        <v>9.3572000000000006</v>
      </c>
      <c r="G283" s="2">
        <f t="shared" si="4"/>
        <v>4.7648180723126172</v>
      </c>
    </row>
    <row r="284" spans="1:7" x14ac:dyDescent="0.3">
      <c r="A284">
        <v>79514</v>
      </c>
      <c r="B284" s="1">
        <v>45619.51090277778</v>
      </c>
      <c r="C284">
        <v>22.904</v>
      </c>
      <c r="D284">
        <v>23.300999999999998</v>
      </c>
      <c r="E284">
        <v>20.161000000000001</v>
      </c>
      <c r="F284">
        <v>9.3511000000000006</v>
      </c>
      <c r="G284" s="2">
        <f t="shared" si="4"/>
        <v>5.1526164045691942</v>
      </c>
    </row>
    <row r="285" spans="1:7" x14ac:dyDescent="0.3">
      <c r="A285">
        <v>79515</v>
      </c>
      <c r="B285" s="1">
        <v>45619.510914351849</v>
      </c>
      <c r="C285">
        <v>22.904</v>
      </c>
      <c r="D285">
        <v>23.300999999999998</v>
      </c>
      <c r="E285">
        <v>17.950299999999999</v>
      </c>
      <c r="F285">
        <v>9.3577999999999992</v>
      </c>
      <c r="G285" s="2">
        <f t="shared" si="4"/>
        <v>4.5194956723403079</v>
      </c>
    </row>
    <row r="286" spans="1:7" x14ac:dyDescent="0.3">
      <c r="A286">
        <v>79516</v>
      </c>
      <c r="B286" s="1">
        <v>45619.510925925926</v>
      </c>
      <c r="C286">
        <v>22.904</v>
      </c>
      <c r="D286">
        <v>23.3</v>
      </c>
      <c r="E286">
        <v>16.164400000000001</v>
      </c>
      <c r="F286">
        <v>9.3667999999999996</v>
      </c>
      <c r="G286" s="2">
        <f t="shared" si="4"/>
        <v>4.0607392140794483</v>
      </c>
    </row>
    <row r="287" spans="1:7" x14ac:dyDescent="0.3">
      <c r="A287">
        <v>79517</v>
      </c>
      <c r="B287" s="1">
        <v>45619.510937500003</v>
      </c>
      <c r="C287">
        <v>22.902000000000001</v>
      </c>
      <c r="D287">
        <v>23.3</v>
      </c>
      <c r="E287">
        <v>15.742900000000001</v>
      </c>
      <c r="F287">
        <v>9.3594000000000008</v>
      </c>
      <c r="G287" s="2">
        <f t="shared" si="4"/>
        <v>3.955717813739569</v>
      </c>
    </row>
    <row r="288" spans="1:7" x14ac:dyDescent="0.3">
      <c r="A288">
        <v>79518</v>
      </c>
      <c r="B288" s="1">
        <v>45619.510949074072</v>
      </c>
      <c r="C288">
        <v>22.902000000000001</v>
      </c>
      <c r="D288">
        <v>23.3</v>
      </c>
      <c r="E288">
        <v>19.168199999999999</v>
      </c>
      <c r="F288">
        <v>9.3542000000000005</v>
      </c>
      <c r="G288" s="2">
        <f t="shared" si="4"/>
        <v>4.8554829322080595</v>
      </c>
    </row>
    <row r="289" spans="1:7" x14ac:dyDescent="0.3">
      <c r="A289">
        <v>79519</v>
      </c>
      <c r="B289" s="1">
        <v>45619.510960648149</v>
      </c>
      <c r="C289">
        <v>22.902000000000001</v>
      </c>
      <c r="D289">
        <v>23.297999999999998</v>
      </c>
      <c r="E289">
        <v>15.030799999999999</v>
      </c>
      <c r="F289">
        <v>9.3634000000000004</v>
      </c>
      <c r="G289" s="2">
        <f t="shared" si="4"/>
        <v>3.7796437698025889</v>
      </c>
    </row>
    <row r="290" spans="1:7" x14ac:dyDescent="0.3">
      <c r="A290">
        <v>79520</v>
      </c>
      <c r="B290" s="1">
        <v>45619.510972222219</v>
      </c>
      <c r="C290">
        <v>22.902000000000001</v>
      </c>
      <c r="D290">
        <v>23.297999999999998</v>
      </c>
      <c r="E290">
        <v>15.3409</v>
      </c>
      <c r="F290">
        <v>9.3628</v>
      </c>
      <c r="G290" s="2">
        <f t="shared" si="4"/>
        <v>3.8561620858767536</v>
      </c>
    </row>
    <row r="291" spans="1:7" x14ac:dyDescent="0.3">
      <c r="A291">
        <v>79521</v>
      </c>
      <c r="B291" s="1">
        <v>45619.510983796295</v>
      </c>
      <c r="C291">
        <v>22.904</v>
      </c>
      <c r="D291">
        <v>23.297999999999998</v>
      </c>
      <c r="E291">
        <v>19.407900000000001</v>
      </c>
      <c r="F291">
        <v>9.3529</v>
      </c>
      <c r="G291" s="2">
        <f t="shared" si="4"/>
        <v>4.92497939458441</v>
      </c>
    </row>
    <row r="292" spans="1:7" x14ac:dyDescent="0.3">
      <c r="A292">
        <v>79522</v>
      </c>
      <c r="B292" s="1">
        <v>45619.510995370372</v>
      </c>
      <c r="C292">
        <v>22.904</v>
      </c>
      <c r="D292">
        <v>23.297000000000001</v>
      </c>
      <c r="E292">
        <v>18.393000000000001</v>
      </c>
      <c r="F292">
        <v>9.3559999999999999</v>
      </c>
      <c r="G292" s="2">
        <f t="shared" si="4"/>
        <v>4.6387161691763739</v>
      </c>
    </row>
    <row r="293" spans="1:7" x14ac:dyDescent="0.3">
      <c r="A293">
        <v>79523</v>
      </c>
      <c r="B293" s="1">
        <v>45619.511006944442</v>
      </c>
      <c r="C293">
        <v>22.904</v>
      </c>
      <c r="D293">
        <v>23.297000000000001</v>
      </c>
      <c r="E293">
        <v>16.379799999999999</v>
      </c>
      <c r="F293">
        <v>9.3588000000000005</v>
      </c>
      <c r="G293" s="2">
        <f t="shared" si="4"/>
        <v>4.1147404646310193</v>
      </c>
    </row>
    <row r="294" spans="1:7" x14ac:dyDescent="0.3">
      <c r="A294">
        <v>79524</v>
      </c>
      <c r="B294" s="1">
        <v>45619.511018518519</v>
      </c>
      <c r="C294">
        <v>22.904</v>
      </c>
      <c r="D294">
        <v>23.297000000000001</v>
      </c>
      <c r="E294">
        <v>17.940999999999999</v>
      </c>
      <c r="F294">
        <v>9.3568999999999996</v>
      </c>
      <c r="G294" s="2">
        <f t="shared" si="4"/>
        <v>4.5170212981832565</v>
      </c>
    </row>
    <row r="295" spans="1:7" x14ac:dyDescent="0.3">
      <c r="A295">
        <v>79525</v>
      </c>
      <c r="B295" s="1">
        <v>45619.511030092595</v>
      </c>
      <c r="C295">
        <v>22.902000000000001</v>
      </c>
      <c r="D295">
        <v>23.297000000000001</v>
      </c>
      <c r="E295">
        <v>18.907</v>
      </c>
      <c r="F295">
        <v>9.3544999999999998</v>
      </c>
      <c r="G295" s="2">
        <f t="shared" si="4"/>
        <v>4.7811624818805614</v>
      </c>
    </row>
    <row r="296" spans="1:7" x14ac:dyDescent="0.3">
      <c r="A296">
        <v>79526</v>
      </c>
      <c r="B296" s="1">
        <v>45619.511041666665</v>
      </c>
      <c r="C296">
        <v>22.902000000000001</v>
      </c>
      <c r="D296">
        <v>23.295000000000002</v>
      </c>
      <c r="E296">
        <v>20.161000000000001</v>
      </c>
      <c r="F296">
        <v>9.3507999999999996</v>
      </c>
      <c r="G296" s="2">
        <f t="shared" si="4"/>
        <v>5.1526164045691942</v>
      </c>
    </row>
    <row r="297" spans="1:7" x14ac:dyDescent="0.3">
      <c r="A297">
        <v>79527</v>
      </c>
      <c r="B297" s="1">
        <v>45619.511053240742</v>
      </c>
      <c r="C297">
        <v>22.902000000000001</v>
      </c>
      <c r="D297">
        <v>23.295000000000002</v>
      </c>
      <c r="E297">
        <v>16.4514</v>
      </c>
      <c r="F297">
        <v>9.3605999999999998</v>
      </c>
      <c r="G297" s="2">
        <f t="shared" si="4"/>
        <v>4.1327493982496399</v>
      </c>
    </row>
    <row r="298" spans="1:7" x14ac:dyDescent="0.3">
      <c r="A298">
        <v>79528</v>
      </c>
      <c r="B298" s="1">
        <v>45619.511064814818</v>
      </c>
      <c r="C298">
        <v>22.902000000000001</v>
      </c>
      <c r="D298">
        <v>23.295000000000002</v>
      </c>
      <c r="E298">
        <v>17.2667</v>
      </c>
      <c r="F298">
        <v>9.3574999999999999</v>
      </c>
      <c r="G298" s="2">
        <f t="shared" si="4"/>
        <v>4.3404248504064213</v>
      </c>
    </row>
    <row r="299" spans="1:7" x14ac:dyDescent="0.3">
      <c r="A299">
        <v>79529</v>
      </c>
      <c r="B299" s="1">
        <v>45619.511076388888</v>
      </c>
      <c r="C299">
        <v>22.904</v>
      </c>
      <c r="D299">
        <v>23.295000000000002</v>
      </c>
      <c r="E299">
        <v>16.408999999999999</v>
      </c>
      <c r="F299">
        <v>9.3603000000000005</v>
      </c>
      <c r="G299" s="2">
        <f t="shared" si="4"/>
        <v>4.1220811609056272</v>
      </c>
    </row>
    <row r="300" spans="1:7" x14ac:dyDescent="0.3">
      <c r="A300">
        <v>79530</v>
      </c>
      <c r="B300" s="1">
        <v>45619.511087962965</v>
      </c>
      <c r="C300">
        <v>22.904</v>
      </c>
      <c r="D300">
        <v>23.294</v>
      </c>
      <c r="E300">
        <v>16.904900000000001</v>
      </c>
      <c r="F300">
        <v>9.3588000000000005</v>
      </c>
      <c r="G300" s="2">
        <f t="shared" si="4"/>
        <v>4.2476118320268537</v>
      </c>
    </row>
    <row r="301" spans="1:7" x14ac:dyDescent="0.3">
      <c r="A301">
        <v>79531</v>
      </c>
      <c r="B301" s="1">
        <v>45619.511099537034</v>
      </c>
      <c r="C301">
        <v>22.905000000000001</v>
      </c>
      <c r="D301">
        <v>23.294</v>
      </c>
      <c r="E301">
        <v>16.018599999999999</v>
      </c>
      <c r="F301">
        <v>9.3597000000000001</v>
      </c>
      <c r="G301" s="2">
        <f t="shared" si="4"/>
        <v>4.024322887709932</v>
      </c>
    </row>
    <row r="302" spans="1:7" x14ac:dyDescent="0.3">
      <c r="A302">
        <v>79532</v>
      </c>
      <c r="B302" s="1">
        <v>45619.511111111111</v>
      </c>
      <c r="C302">
        <v>22.907</v>
      </c>
      <c r="D302">
        <v>23.294</v>
      </c>
      <c r="E302">
        <v>15.506399999999999</v>
      </c>
      <c r="F302">
        <v>9.3621999999999996</v>
      </c>
      <c r="G302" s="2">
        <f t="shared" si="4"/>
        <v>3.897090111220781</v>
      </c>
    </row>
    <row r="303" spans="1:7" x14ac:dyDescent="0.3">
      <c r="A303">
        <v>79533</v>
      </c>
      <c r="B303" s="1">
        <v>45619.511122685188</v>
      </c>
      <c r="C303">
        <v>22.907</v>
      </c>
      <c r="D303">
        <v>23.294</v>
      </c>
      <c r="E303">
        <v>15.4658</v>
      </c>
      <c r="F303">
        <v>9.3665000000000003</v>
      </c>
      <c r="G303" s="2">
        <f t="shared" si="4"/>
        <v>3.8870429154398152</v>
      </c>
    </row>
    <row r="304" spans="1:7" x14ac:dyDescent="0.3">
      <c r="A304">
        <v>79534</v>
      </c>
      <c r="B304" s="1">
        <v>45619.511134259257</v>
      </c>
      <c r="C304">
        <v>22.908000000000001</v>
      </c>
      <c r="D304">
        <v>23.294</v>
      </c>
      <c r="E304">
        <v>17.479299999999999</v>
      </c>
      <c r="F304">
        <v>9.3597000000000001</v>
      </c>
      <c r="G304" s="2">
        <f t="shared" si="4"/>
        <v>4.3955476921597603</v>
      </c>
    </row>
    <row r="305" spans="1:7" x14ac:dyDescent="0.3">
      <c r="A305">
        <v>79535</v>
      </c>
      <c r="B305" s="1">
        <v>45619.511145833334</v>
      </c>
      <c r="C305">
        <v>22.91</v>
      </c>
      <c r="D305">
        <v>23.292000000000002</v>
      </c>
      <c r="E305">
        <v>19.1858</v>
      </c>
      <c r="F305">
        <v>9.3531999999999993</v>
      </c>
      <c r="G305" s="2">
        <f t="shared" si="4"/>
        <v>4.8605422370014866</v>
      </c>
    </row>
    <row r="306" spans="1:7" x14ac:dyDescent="0.3">
      <c r="A306">
        <v>79536</v>
      </c>
      <c r="B306" s="1">
        <v>45619.511157407411</v>
      </c>
      <c r="C306">
        <v>22.911000000000001</v>
      </c>
      <c r="D306">
        <v>23.292000000000002</v>
      </c>
      <c r="E306">
        <v>16.9526</v>
      </c>
      <c r="F306">
        <v>9.36</v>
      </c>
      <c r="G306" s="2">
        <f t="shared" si="4"/>
        <v>4.2597830024638714</v>
      </c>
    </row>
    <row r="307" spans="1:7" x14ac:dyDescent="0.3">
      <c r="A307">
        <v>79537</v>
      </c>
      <c r="B307" s="1">
        <v>45619.51116898148</v>
      </c>
      <c r="C307">
        <v>22.911000000000001</v>
      </c>
      <c r="D307">
        <v>23.292000000000002</v>
      </c>
      <c r="E307">
        <v>19.079899999999999</v>
      </c>
      <c r="F307">
        <v>9.3537999999999997</v>
      </c>
      <c r="G307" s="2">
        <f t="shared" si="4"/>
        <v>4.8302003005944458</v>
      </c>
    </row>
    <row r="308" spans="1:7" x14ac:dyDescent="0.3">
      <c r="A308">
        <v>79538</v>
      </c>
      <c r="B308" s="1">
        <v>45619.511180555557</v>
      </c>
      <c r="C308">
        <v>22.913</v>
      </c>
      <c r="D308">
        <v>23.292000000000002</v>
      </c>
      <c r="E308">
        <v>18.155799999999999</v>
      </c>
      <c r="F308">
        <v>9.3572000000000006</v>
      </c>
      <c r="G308" s="2">
        <f t="shared" si="4"/>
        <v>4.574477377540509</v>
      </c>
    </row>
    <row r="309" spans="1:7" x14ac:dyDescent="0.3">
      <c r="A309">
        <v>79539</v>
      </c>
      <c r="B309" s="1">
        <v>45619.511192129627</v>
      </c>
      <c r="C309">
        <v>22.914000000000001</v>
      </c>
      <c r="D309">
        <v>23.292000000000002</v>
      </c>
      <c r="E309">
        <v>20.161000000000001</v>
      </c>
      <c r="F309">
        <v>9.3529</v>
      </c>
      <c r="G309" s="2">
        <f t="shared" si="4"/>
        <v>5.1526164045691942</v>
      </c>
    </row>
    <row r="310" spans="1:7" x14ac:dyDescent="0.3">
      <c r="A310">
        <v>79540</v>
      </c>
      <c r="B310" s="1">
        <v>45619.511203703703</v>
      </c>
      <c r="C310">
        <v>22.914000000000001</v>
      </c>
      <c r="D310">
        <v>23.292000000000002</v>
      </c>
      <c r="E310">
        <v>19.0716</v>
      </c>
      <c r="F310">
        <v>9.3551000000000002</v>
      </c>
      <c r="G310" s="2">
        <f t="shared" si="4"/>
        <v>4.8278322619354626</v>
      </c>
    </row>
    <row r="311" spans="1:7" x14ac:dyDescent="0.3">
      <c r="A311">
        <v>79541</v>
      </c>
      <c r="B311" s="1">
        <v>45619.51121527778</v>
      </c>
      <c r="C311">
        <v>22.914000000000001</v>
      </c>
      <c r="D311">
        <v>23.292000000000002</v>
      </c>
      <c r="E311">
        <v>16.331499999999998</v>
      </c>
      <c r="F311">
        <v>9.3614999999999995</v>
      </c>
      <c r="G311" s="2">
        <f t="shared" si="4"/>
        <v>4.1026091307831534</v>
      </c>
    </row>
    <row r="312" spans="1:7" x14ac:dyDescent="0.3">
      <c r="A312">
        <v>79542</v>
      </c>
      <c r="B312" s="1">
        <v>45619.51122685185</v>
      </c>
      <c r="C312">
        <v>22.913</v>
      </c>
      <c r="D312">
        <v>23.292000000000002</v>
      </c>
      <c r="E312">
        <v>16.349900000000002</v>
      </c>
      <c r="F312">
        <v>9.3621999999999996</v>
      </c>
      <c r="G312" s="2">
        <f t="shared" si="4"/>
        <v>4.1072289982382291</v>
      </c>
    </row>
    <row r="313" spans="1:7" x14ac:dyDescent="0.3">
      <c r="A313">
        <v>79543</v>
      </c>
      <c r="B313" s="1">
        <v>45619.511238425926</v>
      </c>
      <c r="C313">
        <v>22.911000000000001</v>
      </c>
      <c r="D313">
        <v>23.291</v>
      </c>
      <c r="E313">
        <v>15.0381</v>
      </c>
      <c r="F313">
        <v>9.3651999999999997</v>
      </c>
      <c r="G313" s="2">
        <f t="shared" si="4"/>
        <v>3.7814430011331162</v>
      </c>
    </row>
    <row r="314" spans="1:7" x14ac:dyDescent="0.3">
      <c r="A314">
        <v>79544</v>
      </c>
      <c r="B314" s="1">
        <v>45619.511250000003</v>
      </c>
      <c r="C314">
        <v>22.91</v>
      </c>
      <c r="D314">
        <v>23.291</v>
      </c>
      <c r="E314">
        <v>15.5402</v>
      </c>
      <c r="F314">
        <v>9.3640000000000008</v>
      </c>
      <c r="G314" s="2">
        <f t="shared" si="4"/>
        <v>3.9054581650092492</v>
      </c>
    </row>
    <row r="315" spans="1:7" x14ac:dyDescent="0.3">
      <c r="A315">
        <v>79545</v>
      </c>
      <c r="B315" s="1">
        <v>45619.511261574073</v>
      </c>
      <c r="C315">
        <v>22.908000000000001</v>
      </c>
      <c r="D315">
        <v>23.291</v>
      </c>
      <c r="E315">
        <v>15.162699999999999</v>
      </c>
      <c r="F315">
        <v>9.3649000000000004</v>
      </c>
      <c r="G315" s="2">
        <f t="shared" si="4"/>
        <v>3.8121672879820174</v>
      </c>
    </row>
    <row r="316" spans="1:7" x14ac:dyDescent="0.3">
      <c r="A316">
        <v>79546</v>
      </c>
      <c r="B316" s="1">
        <v>45619.511273148149</v>
      </c>
      <c r="C316">
        <v>22.907</v>
      </c>
      <c r="D316">
        <v>23.291</v>
      </c>
      <c r="E316">
        <v>15.013199999999999</v>
      </c>
      <c r="F316">
        <v>9.3661999999999992</v>
      </c>
      <c r="G316" s="2">
        <f t="shared" si="4"/>
        <v>3.7753062458246083</v>
      </c>
    </row>
    <row r="317" spans="1:7" x14ac:dyDescent="0.3">
      <c r="A317">
        <v>79547</v>
      </c>
      <c r="B317" s="1">
        <v>45619.511284722219</v>
      </c>
      <c r="C317">
        <v>22.905000000000001</v>
      </c>
      <c r="D317">
        <v>23.291</v>
      </c>
      <c r="E317">
        <v>14.9735</v>
      </c>
      <c r="F317">
        <v>9.3667999999999996</v>
      </c>
      <c r="G317" s="2">
        <f t="shared" si="4"/>
        <v>3.7655239215122585</v>
      </c>
    </row>
    <row r="318" spans="1:7" x14ac:dyDescent="0.3">
      <c r="A318">
        <v>79548</v>
      </c>
      <c r="B318" s="1">
        <v>45619.511296296296</v>
      </c>
      <c r="C318">
        <v>22.905000000000001</v>
      </c>
      <c r="D318">
        <v>23.291</v>
      </c>
      <c r="E318">
        <v>15.068</v>
      </c>
      <c r="F318">
        <v>9.3640000000000008</v>
      </c>
      <c r="G318" s="2">
        <f t="shared" si="4"/>
        <v>3.788813366331405</v>
      </c>
    </row>
    <row r="319" spans="1:7" x14ac:dyDescent="0.3">
      <c r="A319">
        <v>79549</v>
      </c>
      <c r="B319" s="1">
        <v>45619.511307870373</v>
      </c>
      <c r="C319">
        <v>22.904</v>
      </c>
      <c r="D319">
        <v>23.291</v>
      </c>
      <c r="E319">
        <v>16.631699999999999</v>
      </c>
      <c r="F319">
        <v>9.3618000000000006</v>
      </c>
      <c r="G319" s="2">
        <f t="shared" si="4"/>
        <v>4.178242247989318</v>
      </c>
    </row>
    <row r="320" spans="1:7" x14ac:dyDescent="0.3">
      <c r="A320">
        <v>79550</v>
      </c>
      <c r="B320" s="1">
        <v>45619.511319444442</v>
      </c>
      <c r="C320">
        <v>22.902000000000001</v>
      </c>
      <c r="D320">
        <v>23.291</v>
      </c>
      <c r="E320">
        <v>14.996600000000001</v>
      </c>
      <c r="F320">
        <v>9.3651999999999997</v>
      </c>
      <c r="G320" s="2">
        <f t="shared" si="4"/>
        <v>3.7712156141531135</v>
      </c>
    </row>
    <row r="321" spans="1:7" x14ac:dyDescent="0.3">
      <c r="A321">
        <v>79551</v>
      </c>
      <c r="B321" s="1">
        <v>45619.511331018519</v>
      </c>
      <c r="C321">
        <v>22.902000000000001</v>
      </c>
      <c r="D321">
        <v>23.291</v>
      </c>
      <c r="E321">
        <v>14.556100000000001</v>
      </c>
      <c r="F321">
        <v>9.3667999999999996</v>
      </c>
      <c r="G321" s="2">
        <f t="shared" si="4"/>
        <v>3.6627848438717177</v>
      </c>
    </row>
    <row r="322" spans="1:7" x14ac:dyDescent="0.3">
      <c r="A322">
        <v>79552</v>
      </c>
      <c r="B322" s="1">
        <v>45619.511342592596</v>
      </c>
      <c r="C322">
        <v>22.901</v>
      </c>
      <c r="D322">
        <v>23.291</v>
      </c>
      <c r="E322">
        <v>14.404999999999999</v>
      </c>
      <c r="F322">
        <v>9.3667999999999996</v>
      </c>
      <c r="G322" s="2">
        <f t="shared" si="4"/>
        <v>3.6256234451229385</v>
      </c>
    </row>
    <row r="323" spans="1:7" x14ac:dyDescent="0.3">
      <c r="A323">
        <v>79553</v>
      </c>
      <c r="B323" s="1">
        <v>45619.511354166665</v>
      </c>
      <c r="C323">
        <v>22.899000000000001</v>
      </c>
      <c r="D323">
        <v>23.291</v>
      </c>
      <c r="E323">
        <v>14.702199999999999</v>
      </c>
      <c r="F323">
        <v>9.3665000000000003</v>
      </c>
      <c r="G323" s="2">
        <f t="shared" ref="G323:G386" si="5">((E323^5)*$I$7)+((E323^4)*$I$6)+((E323^3)*$I$5)+((E323^2)*$I$4)+((E323)*$I$3)+$I$2</f>
        <v>3.6987276840503505</v>
      </c>
    </row>
    <row r="324" spans="1:7" x14ac:dyDescent="0.3">
      <c r="A324">
        <v>79554</v>
      </c>
      <c r="B324" s="1">
        <v>45619.511365740742</v>
      </c>
      <c r="C324">
        <v>22.898</v>
      </c>
      <c r="D324">
        <v>23.291</v>
      </c>
      <c r="E324">
        <v>14.6105</v>
      </c>
      <c r="F324">
        <v>9.3658000000000001</v>
      </c>
      <c r="G324" s="2">
        <f t="shared" si="5"/>
        <v>3.6761664423901794</v>
      </c>
    </row>
    <row r="325" spans="1:7" x14ac:dyDescent="0.3">
      <c r="A325">
        <v>79555</v>
      </c>
      <c r="B325" s="1">
        <v>45619.511377314811</v>
      </c>
      <c r="C325">
        <v>22.896000000000001</v>
      </c>
      <c r="D325">
        <v>23.291</v>
      </c>
      <c r="E325">
        <v>14.709</v>
      </c>
      <c r="F325">
        <v>9.3671000000000006</v>
      </c>
      <c r="G325" s="2">
        <f t="shared" si="5"/>
        <v>3.700400965941359</v>
      </c>
    </row>
    <row r="326" spans="1:7" x14ac:dyDescent="0.3">
      <c r="A326">
        <v>79556</v>
      </c>
      <c r="B326" s="1">
        <v>45619.511388888888</v>
      </c>
      <c r="C326">
        <v>22.896000000000001</v>
      </c>
      <c r="D326">
        <v>23.291</v>
      </c>
      <c r="E326">
        <v>17.478999999999999</v>
      </c>
      <c r="F326">
        <v>9.36</v>
      </c>
      <c r="G326" s="2">
        <f t="shared" si="5"/>
        <v>4.3954695732995264</v>
      </c>
    </row>
    <row r="327" spans="1:7" x14ac:dyDescent="0.3">
      <c r="A327">
        <v>79557</v>
      </c>
      <c r="B327" s="1">
        <v>45619.511400462965</v>
      </c>
      <c r="C327">
        <v>22.895</v>
      </c>
      <c r="D327">
        <v>23.291</v>
      </c>
      <c r="E327">
        <v>18.4696</v>
      </c>
      <c r="F327">
        <v>9.3526000000000007</v>
      </c>
      <c r="G327" s="2">
        <f t="shared" si="5"/>
        <v>4.6596515689078304</v>
      </c>
    </row>
    <row r="328" spans="1:7" x14ac:dyDescent="0.3">
      <c r="A328">
        <v>79558</v>
      </c>
      <c r="B328" s="1">
        <v>45619.511412037034</v>
      </c>
      <c r="C328">
        <v>22.893000000000001</v>
      </c>
      <c r="D328">
        <v>23.291</v>
      </c>
      <c r="E328">
        <v>18.919</v>
      </c>
      <c r="F328">
        <v>9.3547999999999991</v>
      </c>
      <c r="G328" s="2">
        <f t="shared" si="5"/>
        <v>4.7845464928142549</v>
      </c>
    </row>
    <row r="329" spans="1:7" x14ac:dyDescent="0.3">
      <c r="A329">
        <v>79559</v>
      </c>
      <c r="B329" s="1">
        <v>45619.511423611111</v>
      </c>
      <c r="C329">
        <v>22.891999999999999</v>
      </c>
      <c r="D329">
        <v>23.289000000000001</v>
      </c>
      <c r="E329">
        <v>19.215900000000001</v>
      </c>
      <c r="F329">
        <v>9.3529</v>
      </c>
      <c r="G329" s="2">
        <f t="shared" si="5"/>
        <v>4.8692104172557862</v>
      </c>
    </row>
    <row r="330" spans="1:7" x14ac:dyDescent="0.3">
      <c r="A330">
        <v>79560</v>
      </c>
      <c r="B330" s="1">
        <v>45619.511435185188</v>
      </c>
      <c r="C330">
        <v>22.89</v>
      </c>
      <c r="D330">
        <v>23.289000000000001</v>
      </c>
      <c r="E330">
        <v>17.055</v>
      </c>
      <c r="F330">
        <v>9.3572000000000006</v>
      </c>
      <c r="G330" s="2">
        <f t="shared" si="5"/>
        <v>4.2859759986013639</v>
      </c>
    </row>
    <row r="331" spans="1:7" x14ac:dyDescent="0.3">
      <c r="A331">
        <v>79561</v>
      </c>
      <c r="B331" s="1">
        <v>45619.511446759258</v>
      </c>
      <c r="C331">
        <v>22.89</v>
      </c>
      <c r="D331">
        <v>23.289000000000001</v>
      </c>
      <c r="E331">
        <v>16.247199999999999</v>
      </c>
      <c r="F331">
        <v>9.3597000000000001</v>
      </c>
      <c r="G331" s="2">
        <f t="shared" si="5"/>
        <v>4.0814674423901254</v>
      </c>
    </row>
    <row r="332" spans="1:7" x14ac:dyDescent="0.3">
      <c r="A332">
        <v>79562</v>
      </c>
      <c r="B332" s="1">
        <v>45619.511458333334</v>
      </c>
      <c r="C332">
        <v>22.888999999999999</v>
      </c>
      <c r="D332">
        <v>23.289000000000001</v>
      </c>
      <c r="E332">
        <v>15.295299999999999</v>
      </c>
      <c r="F332">
        <v>9.3645999999999994</v>
      </c>
      <c r="G332" s="2">
        <f t="shared" si="5"/>
        <v>3.8448974529721247</v>
      </c>
    </row>
    <row r="333" spans="1:7" x14ac:dyDescent="0.3">
      <c r="A333">
        <v>79563</v>
      </c>
      <c r="B333" s="1">
        <v>45619.511469907404</v>
      </c>
      <c r="C333">
        <v>22.887</v>
      </c>
      <c r="D333">
        <v>23.289000000000001</v>
      </c>
      <c r="E333">
        <v>15.2959</v>
      </c>
      <c r="F333">
        <v>9.3588000000000005</v>
      </c>
      <c r="G333" s="2">
        <f t="shared" si="5"/>
        <v>3.8450456402451776</v>
      </c>
    </row>
    <row r="334" spans="1:7" x14ac:dyDescent="0.3">
      <c r="A334">
        <v>79564</v>
      </c>
      <c r="B334" s="1">
        <v>45619.511481481481</v>
      </c>
      <c r="C334">
        <v>22.885999999999999</v>
      </c>
      <c r="D334">
        <v>23.289000000000001</v>
      </c>
      <c r="E334">
        <v>14.560700000000001</v>
      </c>
      <c r="F334">
        <v>9.3630999999999993</v>
      </c>
      <c r="G334" s="2">
        <f t="shared" si="5"/>
        <v>3.6639163124352532</v>
      </c>
    </row>
    <row r="335" spans="1:7" x14ac:dyDescent="0.3">
      <c r="A335">
        <v>79565</v>
      </c>
      <c r="B335" s="1">
        <v>45619.511493055557</v>
      </c>
      <c r="C335">
        <v>22.885999999999999</v>
      </c>
      <c r="D335">
        <v>23.289000000000001</v>
      </c>
      <c r="E335">
        <v>16.691400000000002</v>
      </c>
      <c r="F335">
        <v>9.3588000000000005</v>
      </c>
      <c r="G335" s="2">
        <f t="shared" si="5"/>
        <v>4.193353920267473</v>
      </c>
    </row>
    <row r="336" spans="1:7" x14ac:dyDescent="0.3">
      <c r="A336">
        <v>79566</v>
      </c>
      <c r="B336" s="1">
        <v>45619.511504629627</v>
      </c>
      <c r="C336">
        <v>22.884</v>
      </c>
      <c r="D336">
        <v>23.289000000000001</v>
      </c>
      <c r="E336">
        <v>15.799899999999999</v>
      </c>
      <c r="F336">
        <v>9.3594000000000008</v>
      </c>
      <c r="G336" s="2">
        <f t="shared" si="5"/>
        <v>3.9698767627468032</v>
      </c>
    </row>
    <row r="337" spans="1:7" x14ac:dyDescent="0.3">
      <c r="A337">
        <v>79567</v>
      </c>
      <c r="B337" s="1">
        <v>45619.511516203704</v>
      </c>
      <c r="C337">
        <v>22.882999999999999</v>
      </c>
      <c r="D337">
        <v>23.289000000000001</v>
      </c>
      <c r="E337">
        <v>14.565</v>
      </c>
      <c r="F337">
        <v>9.3636999999999997</v>
      </c>
      <c r="G337" s="2">
        <f t="shared" si="5"/>
        <v>3.6649739996003867</v>
      </c>
    </row>
    <row r="338" spans="1:7" x14ac:dyDescent="0.3">
      <c r="A338">
        <v>79568</v>
      </c>
      <c r="B338" s="1">
        <v>45619.51152777778</v>
      </c>
      <c r="C338">
        <v>22.882999999999999</v>
      </c>
      <c r="D338">
        <v>23.289000000000001</v>
      </c>
      <c r="E338">
        <v>14.6859</v>
      </c>
      <c r="F338">
        <v>9.3621999999999996</v>
      </c>
      <c r="G338" s="2">
        <f t="shared" si="5"/>
        <v>3.6947168833477986</v>
      </c>
    </row>
    <row r="339" spans="1:7" x14ac:dyDescent="0.3">
      <c r="A339">
        <v>79569</v>
      </c>
      <c r="B339" s="1">
        <v>45619.51153935185</v>
      </c>
      <c r="C339">
        <v>22.881</v>
      </c>
      <c r="D339">
        <v>23.288</v>
      </c>
      <c r="E339">
        <v>14.6579</v>
      </c>
      <c r="F339">
        <v>9.3636999999999997</v>
      </c>
      <c r="G339" s="2">
        <f t="shared" si="5"/>
        <v>3.6878276499016103</v>
      </c>
    </row>
    <row r="340" spans="1:7" x14ac:dyDescent="0.3">
      <c r="A340">
        <v>79570</v>
      </c>
      <c r="B340" s="1">
        <v>45619.511550925927</v>
      </c>
      <c r="C340">
        <v>22.881</v>
      </c>
      <c r="D340">
        <v>23.288</v>
      </c>
      <c r="E340">
        <v>15.274699999999999</v>
      </c>
      <c r="F340">
        <v>9.3649000000000004</v>
      </c>
      <c r="G340" s="2">
        <f t="shared" si="5"/>
        <v>3.8398101874189257</v>
      </c>
    </row>
    <row r="341" spans="1:7" x14ac:dyDescent="0.3">
      <c r="A341">
        <v>79571</v>
      </c>
      <c r="B341" s="1">
        <v>45619.511562500003</v>
      </c>
      <c r="C341">
        <v>22.88</v>
      </c>
      <c r="D341">
        <v>23.288</v>
      </c>
      <c r="E341">
        <v>14.253</v>
      </c>
      <c r="F341">
        <v>9.3645999999999994</v>
      </c>
      <c r="G341" s="2">
        <f t="shared" si="5"/>
        <v>3.5882455977596099</v>
      </c>
    </row>
    <row r="342" spans="1:7" x14ac:dyDescent="0.3">
      <c r="A342">
        <v>79572</v>
      </c>
      <c r="B342" s="1">
        <v>45619.511574074073</v>
      </c>
      <c r="C342">
        <v>22.88</v>
      </c>
      <c r="D342">
        <v>23.288</v>
      </c>
      <c r="E342">
        <v>14.563499999999999</v>
      </c>
      <c r="F342">
        <v>9.3661999999999992</v>
      </c>
      <c r="G342" s="2">
        <f t="shared" si="5"/>
        <v>3.6646050378499027</v>
      </c>
    </row>
    <row r="343" spans="1:7" x14ac:dyDescent="0.3">
      <c r="A343">
        <v>79573</v>
      </c>
      <c r="B343" s="1">
        <v>45619.51158564815</v>
      </c>
      <c r="C343">
        <v>22.881</v>
      </c>
      <c r="D343">
        <v>23.288</v>
      </c>
      <c r="E343">
        <v>15.108599999999999</v>
      </c>
      <c r="F343">
        <v>9.3645999999999994</v>
      </c>
      <c r="G343" s="2">
        <f t="shared" si="5"/>
        <v>3.7988237249765517</v>
      </c>
    </row>
    <row r="344" spans="1:7" x14ac:dyDescent="0.3">
      <c r="A344">
        <v>79574</v>
      </c>
      <c r="B344" s="1">
        <v>45619.511597222219</v>
      </c>
      <c r="C344">
        <v>22.881</v>
      </c>
      <c r="D344">
        <v>23.288</v>
      </c>
      <c r="E344">
        <v>17.046399999999998</v>
      </c>
      <c r="F344">
        <v>9.3605999999999998</v>
      </c>
      <c r="G344" s="2">
        <f t="shared" si="5"/>
        <v>4.2837727218542705</v>
      </c>
    </row>
    <row r="345" spans="1:7" x14ac:dyDescent="0.3">
      <c r="A345">
        <v>79575</v>
      </c>
      <c r="B345" s="1">
        <v>45619.511608796296</v>
      </c>
      <c r="C345">
        <v>22.881</v>
      </c>
      <c r="D345">
        <v>23.288</v>
      </c>
      <c r="E345">
        <v>16.437000000000001</v>
      </c>
      <c r="F345">
        <v>9.3618000000000006</v>
      </c>
      <c r="G345" s="2">
        <f t="shared" si="5"/>
        <v>4.1291249936899694</v>
      </c>
    </row>
    <row r="346" spans="1:7" x14ac:dyDescent="0.3">
      <c r="A346">
        <v>79576</v>
      </c>
      <c r="B346" s="1">
        <v>45619.511620370373</v>
      </c>
      <c r="C346">
        <v>22.882999999999999</v>
      </c>
      <c r="D346">
        <v>23.288</v>
      </c>
      <c r="E346">
        <v>19.77</v>
      </c>
      <c r="F346">
        <v>9.3553999999999995</v>
      </c>
      <c r="G346" s="2">
        <f t="shared" si="5"/>
        <v>5.0325540690748376</v>
      </c>
    </row>
    <row r="347" spans="1:7" x14ac:dyDescent="0.3">
      <c r="A347">
        <v>79577</v>
      </c>
      <c r="B347" s="1">
        <v>45619.511631944442</v>
      </c>
      <c r="C347">
        <v>22.882999999999999</v>
      </c>
      <c r="D347">
        <v>23.288</v>
      </c>
      <c r="E347">
        <v>20.117000000000001</v>
      </c>
      <c r="F347">
        <v>9.3535000000000004</v>
      </c>
      <c r="G347" s="2">
        <f t="shared" si="5"/>
        <v>5.1388877136876792</v>
      </c>
    </row>
    <row r="348" spans="1:7" x14ac:dyDescent="0.3">
      <c r="A348">
        <v>79578</v>
      </c>
      <c r="B348" s="1">
        <v>45619.511643518519</v>
      </c>
      <c r="C348">
        <v>22.882999999999999</v>
      </c>
      <c r="D348">
        <v>23.288</v>
      </c>
      <c r="E348">
        <v>16.764299999999999</v>
      </c>
      <c r="F348">
        <v>9.3618000000000006</v>
      </c>
      <c r="G348" s="2">
        <f t="shared" si="5"/>
        <v>4.2118415746718911</v>
      </c>
    </row>
    <row r="349" spans="1:7" x14ac:dyDescent="0.3">
      <c r="A349">
        <v>79579</v>
      </c>
      <c r="B349" s="1">
        <v>45619.511655092596</v>
      </c>
      <c r="C349">
        <v>22.882999999999999</v>
      </c>
      <c r="D349">
        <v>23.288</v>
      </c>
      <c r="E349">
        <v>18.7911</v>
      </c>
      <c r="F349">
        <v>9.3559999999999999</v>
      </c>
      <c r="G349" s="2">
        <f t="shared" si="5"/>
        <v>4.7486225795381705</v>
      </c>
    </row>
    <row r="350" spans="1:7" x14ac:dyDescent="0.3">
      <c r="A350">
        <v>79580</v>
      </c>
      <c r="B350" s="1">
        <v>45619.511666666665</v>
      </c>
      <c r="C350">
        <v>22.882999999999999</v>
      </c>
      <c r="D350">
        <v>23.288</v>
      </c>
      <c r="E350">
        <v>19.762</v>
      </c>
      <c r="F350">
        <v>9.3557000000000006</v>
      </c>
      <c r="G350" s="2">
        <f t="shared" si="5"/>
        <v>5.0301414420158714</v>
      </c>
    </row>
    <row r="351" spans="1:7" x14ac:dyDescent="0.3">
      <c r="A351">
        <v>79581</v>
      </c>
      <c r="B351" s="1">
        <v>45619.511678240742</v>
      </c>
      <c r="C351">
        <v>22.884</v>
      </c>
      <c r="D351">
        <v>23.288</v>
      </c>
      <c r="E351">
        <v>15.1271</v>
      </c>
      <c r="F351">
        <v>9.3645999999999994</v>
      </c>
      <c r="G351" s="2">
        <f t="shared" si="5"/>
        <v>3.8033860680511298</v>
      </c>
    </row>
    <row r="352" spans="1:7" x14ac:dyDescent="0.3">
      <c r="A352">
        <v>79582</v>
      </c>
      <c r="B352" s="1">
        <v>45619.511689814812</v>
      </c>
      <c r="C352">
        <v>22.885999999999999</v>
      </c>
      <c r="D352">
        <v>23.288</v>
      </c>
      <c r="E352">
        <v>16.520099999999999</v>
      </c>
      <c r="F352">
        <v>9.3625000000000007</v>
      </c>
      <c r="G352" s="2">
        <f t="shared" si="5"/>
        <v>4.1500586594730455</v>
      </c>
    </row>
    <row r="353" spans="1:7" x14ac:dyDescent="0.3">
      <c r="A353">
        <v>79583</v>
      </c>
      <c r="B353" s="1">
        <v>45619.511701388888</v>
      </c>
      <c r="C353">
        <v>22.885999999999999</v>
      </c>
      <c r="D353">
        <v>23.288</v>
      </c>
      <c r="E353">
        <v>15.136900000000001</v>
      </c>
      <c r="F353">
        <v>9.3643000000000001</v>
      </c>
      <c r="G353" s="2">
        <f t="shared" si="5"/>
        <v>3.8058031317850354</v>
      </c>
    </row>
    <row r="354" spans="1:7" x14ac:dyDescent="0.3">
      <c r="A354">
        <v>79584</v>
      </c>
      <c r="B354" s="1">
        <v>45619.511712962965</v>
      </c>
      <c r="C354">
        <v>22.887</v>
      </c>
      <c r="D354">
        <v>23.288</v>
      </c>
      <c r="E354">
        <v>16.3032</v>
      </c>
      <c r="F354">
        <v>9.3655000000000008</v>
      </c>
      <c r="G354" s="2">
        <f t="shared" si="5"/>
        <v>4.0955073356357579</v>
      </c>
    </row>
    <row r="355" spans="1:7" x14ac:dyDescent="0.3">
      <c r="A355">
        <v>79585</v>
      </c>
      <c r="B355" s="1">
        <v>45619.511724537035</v>
      </c>
      <c r="C355">
        <v>22.887</v>
      </c>
      <c r="D355">
        <v>23.288</v>
      </c>
      <c r="E355">
        <v>17.053799999999999</v>
      </c>
      <c r="F355">
        <v>9.3609000000000009</v>
      </c>
      <c r="G355" s="2">
        <f t="shared" si="5"/>
        <v>4.2856685256943843</v>
      </c>
    </row>
    <row r="356" spans="1:7" x14ac:dyDescent="0.3">
      <c r="A356">
        <v>79586</v>
      </c>
      <c r="B356" s="1">
        <v>45619.511736111112</v>
      </c>
      <c r="C356">
        <v>22.888999999999999</v>
      </c>
      <c r="D356">
        <v>23.288</v>
      </c>
      <c r="E356">
        <v>17.8032</v>
      </c>
      <c r="F356">
        <v>9.3588000000000005</v>
      </c>
      <c r="G356" s="2">
        <f t="shared" si="5"/>
        <v>4.4804915663523213</v>
      </c>
    </row>
    <row r="357" spans="1:7" x14ac:dyDescent="0.3">
      <c r="A357">
        <v>79587</v>
      </c>
      <c r="B357" s="1">
        <v>45619.511747685188</v>
      </c>
      <c r="C357">
        <v>22.888999999999999</v>
      </c>
      <c r="D357">
        <v>23.288</v>
      </c>
      <c r="E357">
        <v>14.8705</v>
      </c>
      <c r="F357">
        <v>9.3655000000000008</v>
      </c>
      <c r="G357" s="2">
        <f t="shared" si="5"/>
        <v>3.7401544302905076</v>
      </c>
    </row>
    <row r="358" spans="1:7" x14ac:dyDescent="0.3">
      <c r="A358">
        <v>79588</v>
      </c>
      <c r="B358" s="1">
        <v>45619.511759259258</v>
      </c>
      <c r="C358">
        <v>22.89</v>
      </c>
      <c r="D358">
        <v>23.288</v>
      </c>
      <c r="E358">
        <v>16.571400000000001</v>
      </c>
      <c r="F358">
        <v>9.3655000000000008</v>
      </c>
      <c r="G358" s="2">
        <f t="shared" si="5"/>
        <v>4.1630036983809378</v>
      </c>
    </row>
    <row r="359" spans="1:7" x14ac:dyDescent="0.3">
      <c r="A359">
        <v>79589</v>
      </c>
      <c r="B359" s="1">
        <v>45619.511770833335</v>
      </c>
      <c r="C359">
        <v>22.89</v>
      </c>
      <c r="D359">
        <v>23.288</v>
      </c>
      <c r="E359">
        <v>20.161000000000001</v>
      </c>
      <c r="F359">
        <v>9.3544999999999998</v>
      </c>
      <c r="G359" s="2">
        <f t="shared" si="5"/>
        <v>5.1526164045691942</v>
      </c>
    </row>
    <row r="360" spans="1:7" x14ac:dyDescent="0.3">
      <c r="A360">
        <v>79590</v>
      </c>
      <c r="B360" s="1">
        <v>45619.511782407404</v>
      </c>
      <c r="C360">
        <v>22.891999999999999</v>
      </c>
      <c r="D360">
        <v>23.288</v>
      </c>
      <c r="E360">
        <v>18.942399999999999</v>
      </c>
      <c r="F360">
        <v>9.3582000000000001</v>
      </c>
      <c r="G360" s="2">
        <f t="shared" si="5"/>
        <v>4.7911535100465299</v>
      </c>
    </row>
    <row r="361" spans="1:7" x14ac:dyDescent="0.3">
      <c r="A361">
        <v>79591</v>
      </c>
      <c r="B361" s="1">
        <v>45619.511793981481</v>
      </c>
      <c r="C361">
        <v>22.893000000000001</v>
      </c>
      <c r="D361">
        <v>23.288</v>
      </c>
      <c r="E361">
        <v>15.540800000000001</v>
      </c>
      <c r="F361">
        <v>9.3651999999999997</v>
      </c>
      <c r="G361" s="2">
        <f t="shared" si="5"/>
        <v>3.9056067409829409</v>
      </c>
    </row>
    <row r="362" spans="1:7" x14ac:dyDescent="0.3">
      <c r="A362">
        <v>79592</v>
      </c>
      <c r="B362" s="1">
        <v>45619.511805555558</v>
      </c>
      <c r="C362">
        <v>22.893000000000001</v>
      </c>
      <c r="D362">
        <v>23.288</v>
      </c>
      <c r="E362">
        <v>15.0009</v>
      </c>
      <c r="F362">
        <v>9.3665000000000003</v>
      </c>
      <c r="G362" s="2">
        <f t="shared" si="5"/>
        <v>3.7722751950804234</v>
      </c>
    </row>
    <row r="363" spans="1:7" x14ac:dyDescent="0.3">
      <c r="A363">
        <v>79593</v>
      </c>
      <c r="B363" s="1">
        <v>45619.511817129627</v>
      </c>
      <c r="C363">
        <v>22.893000000000001</v>
      </c>
      <c r="D363">
        <v>23.286000000000001</v>
      </c>
      <c r="E363">
        <v>15.142099999999999</v>
      </c>
      <c r="F363">
        <v>9.3649000000000004</v>
      </c>
      <c r="G363" s="2">
        <f t="shared" si="5"/>
        <v>3.8070857282392887</v>
      </c>
    </row>
    <row r="364" spans="1:7" x14ac:dyDescent="0.3">
      <c r="A364">
        <v>79594</v>
      </c>
      <c r="B364" s="1">
        <v>45619.511828703704</v>
      </c>
      <c r="C364">
        <v>22.891999999999999</v>
      </c>
      <c r="D364">
        <v>23.286000000000001</v>
      </c>
      <c r="E364">
        <v>14.7637</v>
      </c>
      <c r="F364">
        <v>9.3682999999999996</v>
      </c>
      <c r="G364" s="2">
        <f t="shared" si="5"/>
        <v>3.713862518576363</v>
      </c>
    </row>
    <row r="365" spans="1:7" x14ac:dyDescent="0.3">
      <c r="A365">
        <v>79595</v>
      </c>
      <c r="B365" s="1">
        <v>45619.511840277781</v>
      </c>
      <c r="C365">
        <v>22.891999999999999</v>
      </c>
      <c r="D365">
        <v>23.286000000000001</v>
      </c>
      <c r="E365">
        <v>14.267200000000001</v>
      </c>
      <c r="F365">
        <v>9.3722999999999992</v>
      </c>
      <c r="G365" s="2">
        <f t="shared" si="5"/>
        <v>3.5917374478121196</v>
      </c>
    </row>
    <row r="366" spans="1:7" x14ac:dyDescent="0.3">
      <c r="A366">
        <v>79596</v>
      </c>
      <c r="B366" s="1">
        <v>45619.51185185185</v>
      </c>
      <c r="C366">
        <v>22.89</v>
      </c>
      <c r="D366">
        <v>23.286000000000001</v>
      </c>
      <c r="E366">
        <v>16.7532</v>
      </c>
      <c r="F366">
        <v>9.3645999999999994</v>
      </c>
      <c r="G366" s="2">
        <f t="shared" si="5"/>
        <v>4.2090240596240633</v>
      </c>
    </row>
    <row r="367" spans="1:7" x14ac:dyDescent="0.3">
      <c r="A367">
        <v>79597</v>
      </c>
      <c r="B367" s="1">
        <v>45619.511863425927</v>
      </c>
      <c r="C367">
        <v>22.89</v>
      </c>
      <c r="D367">
        <v>23.286000000000001</v>
      </c>
      <c r="E367">
        <v>18.0367</v>
      </c>
      <c r="F367">
        <v>9.36</v>
      </c>
      <c r="G367" s="2">
        <f t="shared" si="5"/>
        <v>4.5425397584824854</v>
      </c>
    </row>
    <row r="368" spans="1:7" x14ac:dyDescent="0.3">
      <c r="A368">
        <v>79598</v>
      </c>
      <c r="B368" s="1">
        <v>45619.511874999997</v>
      </c>
      <c r="C368">
        <v>22.891999999999999</v>
      </c>
      <c r="D368">
        <v>23.286000000000001</v>
      </c>
      <c r="E368">
        <v>20.161000000000001</v>
      </c>
      <c r="F368">
        <v>9.3557000000000006</v>
      </c>
      <c r="G368" s="2">
        <f t="shared" si="5"/>
        <v>5.1526164045691942</v>
      </c>
    </row>
    <row r="369" spans="1:7" x14ac:dyDescent="0.3">
      <c r="A369">
        <v>79599</v>
      </c>
      <c r="B369" s="1">
        <v>45619.511886574073</v>
      </c>
      <c r="C369">
        <v>22.891999999999999</v>
      </c>
      <c r="D369">
        <v>23.286000000000001</v>
      </c>
      <c r="E369">
        <v>16.5397</v>
      </c>
      <c r="F369">
        <v>9.36</v>
      </c>
      <c r="G369" s="2">
        <f t="shared" si="5"/>
        <v>4.1550024885475301</v>
      </c>
    </row>
    <row r="370" spans="1:7" x14ac:dyDescent="0.3">
      <c r="A370">
        <v>79600</v>
      </c>
      <c r="B370" s="1">
        <v>45619.51189814815</v>
      </c>
      <c r="C370">
        <v>22.891999999999999</v>
      </c>
      <c r="D370">
        <v>23.286000000000001</v>
      </c>
      <c r="E370">
        <v>19.958600000000001</v>
      </c>
      <c r="F370">
        <v>9.3574999999999999</v>
      </c>
      <c r="G370" s="2">
        <f t="shared" si="5"/>
        <v>5.0899307427324771</v>
      </c>
    </row>
    <row r="371" spans="1:7" x14ac:dyDescent="0.3">
      <c r="A371">
        <v>79601</v>
      </c>
      <c r="B371" s="1">
        <v>45619.51190972222</v>
      </c>
      <c r="C371">
        <v>22.891999999999999</v>
      </c>
      <c r="D371">
        <v>23.286000000000001</v>
      </c>
      <c r="E371">
        <v>18.421900000000001</v>
      </c>
      <c r="F371">
        <v>9.3574999999999999</v>
      </c>
      <c r="G371" s="2">
        <f t="shared" si="5"/>
        <v>4.646603458313237</v>
      </c>
    </row>
    <row r="372" spans="1:7" x14ac:dyDescent="0.3">
      <c r="A372">
        <v>79602</v>
      </c>
      <c r="B372" s="1">
        <v>45619.511921296296</v>
      </c>
      <c r="C372">
        <v>22.89</v>
      </c>
      <c r="D372">
        <v>23.286000000000001</v>
      </c>
      <c r="E372">
        <v>17.691600000000001</v>
      </c>
      <c r="F372">
        <v>9.3603000000000005</v>
      </c>
      <c r="G372" s="2">
        <f t="shared" si="5"/>
        <v>4.4510838464602962</v>
      </c>
    </row>
    <row r="373" spans="1:7" x14ac:dyDescent="0.3">
      <c r="A373">
        <v>79603</v>
      </c>
      <c r="B373" s="1">
        <v>45619.511932870373</v>
      </c>
      <c r="C373">
        <v>22.89</v>
      </c>
      <c r="D373">
        <v>23.286000000000001</v>
      </c>
      <c r="E373">
        <v>18.9526</v>
      </c>
      <c r="F373">
        <v>9.3566000000000003</v>
      </c>
      <c r="G373" s="2">
        <f t="shared" si="5"/>
        <v>4.7940369015506752</v>
      </c>
    </row>
    <row r="374" spans="1:7" x14ac:dyDescent="0.3">
      <c r="A374">
        <v>79604</v>
      </c>
      <c r="B374" s="1">
        <v>45619.511944444443</v>
      </c>
      <c r="C374">
        <v>22.89</v>
      </c>
      <c r="D374">
        <v>23.286000000000001</v>
      </c>
      <c r="E374">
        <v>20.1555</v>
      </c>
      <c r="F374">
        <v>9.3658000000000001</v>
      </c>
      <c r="G374" s="2">
        <f t="shared" si="5"/>
        <v>5.1508971759219451</v>
      </c>
    </row>
    <row r="375" spans="1:7" x14ac:dyDescent="0.3">
      <c r="A375">
        <v>79605</v>
      </c>
      <c r="B375" s="1">
        <v>45619.511956018519</v>
      </c>
      <c r="C375">
        <v>22.89</v>
      </c>
      <c r="D375">
        <v>23.286000000000001</v>
      </c>
      <c r="E375">
        <v>19.513100000000001</v>
      </c>
      <c r="F375">
        <v>9.3572000000000006</v>
      </c>
      <c r="G375" s="2">
        <f t="shared" si="5"/>
        <v>4.9558990930174813</v>
      </c>
    </row>
    <row r="376" spans="1:7" x14ac:dyDescent="0.3">
      <c r="A376">
        <v>79606</v>
      </c>
      <c r="B376" s="1">
        <v>45619.511967592596</v>
      </c>
      <c r="C376">
        <v>22.89</v>
      </c>
      <c r="D376">
        <v>23.286000000000001</v>
      </c>
      <c r="E376">
        <v>20.161000000000001</v>
      </c>
      <c r="F376">
        <v>9.3562999999999992</v>
      </c>
      <c r="G376" s="2">
        <f t="shared" si="5"/>
        <v>5.1526164045691942</v>
      </c>
    </row>
    <row r="377" spans="1:7" x14ac:dyDescent="0.3">
      <c r="A377">
        <v>79607</v>
      </c>
      <c r="B377" s="1">
        <v>45619.511979166666</v>
      </c>
      <c r="C377">
        <v>22.89</v>
      </c>
      <c r="D377">
        <v>23.286000000000001</v>
      </c>
      <c r="E377">
        <v>20.161000000000001</v>
      </c>
      <c r="F377">
        <v>9.3547999999999991</v>
      </c>
      <c r="G377" s="2">
        <f t="shared" si="5"/>
        <v>5.1526164045691942</v>
      </c>
    </row>
    <row r="378" spans="1:7" x14ac:dyDescent="0.3">
      <c r="A378">
        <v>79608</v>
      </c>
      <c r="B378" s="1">
        <v>45619.511990740742</v>
      </c>
      <c r="C378">
        <v>22.89</v>
      </c>
      <c r="D378">
        <v>23.286000000000001</v>
      </c>
      <c r="E378">
        <v>20.161000000000001</v>
      </c>
      <c r="F378">
        <v>9.3566000000000003</v>
      </c>
      <c r="G378" s="2">
        <f t="shared" si="5"/>
        <v>5.1526164045691942</v>
      </c>
    </row>
    <row r="379" spans="1:7" x14ac:dyDescent="0.3">
      <c r="A379">
        <v>79609</v>
      </c>
      <c r="B379" s="1">
        <v>45619.512002314812</v>
      </c>
      <c r="C379">
        <v>22.89</v>
      </c>
      <c r="D379">
        <v>23.286000000000001</v>
      </c>
      <c r="E379">
        <v>20.161000000000001</v>
      </c>
      <c r="F379">
        <v>9.3542000000000005</v>
      </c>
      <c r="G379" s="2">
        <f t="shared" si="5"/>
        <v>5.1526164045691942</v>
      </c>
    </row>
    <row r="380" spans="1:7" x14ac:dyDescent="0.3">
      <c r="A380">
        <v>79610</v>
      </c>
      <c r="B380" s="1">
        <v>45619.512013888889</v>
      </c>
      <c r="C380">
        <v>22.89</v>
      </c>
      <c r="D380">
        <v>23.285</v>
      </c>
      <c r="E380">
        <v>18.654499999999999</v>
      </c>
      <c r="F380">
        <v>9.3643000000000001</v>
      </c>
      <c r="G380" s="2">
        <f t="shared" si="5"/>
        <v>4.7105953670875049</v>
      </c>
    </row>
    <row r="381" spans="1:7" x14ac:dyDescent="0.3">
      <c r="A381">
        <v>79611</v>
      </c>
      <c r="B381" s="1">
        <v>45619.512025462966</v>
      </c>
      <c r="C381">
        <v>22.891999999999999</v>
      </c>
      <c r="D381">
        <v>23.285</v>
      </c>
      <c r="E381">
        <v>15.9429</v>
      </c>
      <c r="F381">
        <v>9.3676999999999992</v>
      </c>
      <c r="G381" s="2">
        <f t="shared" si="5"/>
        <v>4.005454271907511</v>
      </c>
    </row>
    <row r="382" spans="1:7" x14ac:dyDescent="0.3">
      <c r="A382">
        <v>79612</v>
      </c>
      <c r="B382" s="1">
        <v>45619.512037037035</v>
      </c>
      <c r="C382">
        <v>22.893000000000001</v>
      </c>
      <c r="D382">
        <v>23.285</v>
      </c>
      <c r="E382">
        <v>16.561900000000001</v>
      </c>
      <c r="F382">
        <v>9.3665000000000003</v>
      </c>
      <c r="G382" s="2">
        <f t="shared" si="5"/>
        <v>4.1606051631342389</v>
      </c>
    </row>
    <row r="383" spans="1:7" x14ac:dyDescent="0.3">
      <c r="A383">
        <v>79613</v>
      </c>
      <c r="B383" s="1">
        <v>45619.512048611112</v>
      </c>
      <c r="C383">
        <v>22.895</v>
      </c>
      <c r="D383">
        <v>23.285</v>
      </c>
      <c r="E383">
        <v>16.816600000000001</v>
      </c>
      <c r="F383">
        <v>9.3686000000000007</v>
      </c>
      <c r="G383" s="2">
        <f t="shared" si="5"/>
        <v>4.2251293853501251</v>
      </c>
    </row>
    <row r="384" spans="1:7" x14ac:dyDescent="0.3">
      <c r="A384">
        <v>79614</v>
      </c>
      <c r="B384" s="1">
        <v>45619.512060185189</v>
      </c>
      <c r="C384">
        <v>22.896000000000001</v>
      </c>
      <c r="D384">
        <v>23.285</v>
      </c>
      <c r="E384">
        <v>15.3969</v>
      </c>
      <c r="F384">
        <v>9.3665000000000003</v>
      </c>
      <c r="G384" s="2">
        <f t="shared" si="5"/>
        <v>3.8700027682925477</v>
      </c>
    </row>
    <row r="385" spans="1:7" x14ac:dyDescent="0.3">
      <c r="A385">
        <v>79615</v>
      </c>
      <c r="B385" s="1">
        <v>45619.512071759258</v>
      </c>
      <c r="C385">
        <v>22.898</v>
      </c>
      <c r="D385">
        <v>23.285</v>
      </c>
      <c r="E385">
        <v>15.5968</v>
      </c>
      <c r="F385">
        <v>9.3645999999999994</v>
      </c>
      <c r="G385" s="2">
        <f t="shared" si="5"/>
        <v>3.9194786808397977</v>
      </c>
    </row>
    <row r="386" spans="1:7" x14ac:dyDescent="0.3">
      <c r="A386">
        <v>79616</v>
      </c>
      <c r="B386" s="1">
        <v>45619.512083333335</v>
      </c>
      <c r="C386">
        <v>22.898</v>
      </c>
      <c r="D386">
        <v>23.285</v>
      </c>
      <c r="E386">
        <v>16.6114</v>
      </c>
      <c r="F386">
        <v>9.3676999999999992</v>
      </c>
      <c r="G386" s="2">
        <f t="shared" si="5"/>
        <v>4.1731094289517072</v>
      </c>
    </row>
    <row r="387" spans="1:7" x14ac:dyDescent="0.3">
      <c r="A387">
        <v>79617</v>
      </c>
      <c r="B387" s="1">
        <v>45619.512094907404</v>
      </c>
      <c r="C387">
        <v>22.899000000000001</v>
      </c>
      <c r="D387">
        <v>23.285</v>
      </c>
      <c r="E387">
        <v>16.638500000000001</v>
      </c>
      <c r="F387">
        <v>9.3713999999999995</v>
      </c>
      <c r="G387" s="2">
        <f t="shared" ref="G387:G450" si="6">((E387^5)*$I$7)+((E387^4)*$I$6)+((E387^3)*$I$5)+((E387^2)*$I$4)+((E387)*$I$3)+$I$2</f>
        <v>4.1799622509026051</v>
      </c>
    </row>
    <row r="388" spans="1:7" x14ac:dyDescent="0.3">
      <c r="A388">
        <v>79618</v>
      </c>
      <c r="B388" s="1">
        <v>45619.512106481481</v>
      </c>
      <c r="C388">
        <v>22.901</v>
      </c>
      <c r="D388">
        <v>23.285</v>
      </c>
      <c r="E388">
        <v>15.7719</v>
      </c>
      <c r="F388">
        <v>9.3697999999999997</v>
      </c>
      <c r="G388" s="2">
        <f t="shared" si="6"/>
        <v>3.96291997747633</v>
      </c>
    </row>
    <row r="389" spans="1:7" x14ac:dyDescent="0.3">
      <c r="A389">
        <v>79619</v>
      </c>
      <c r="B389" s="1">
        <v>45619.512118055558</v>
      </c>
      <c r="C389">
        <v>22.901</v>
      </c>
      <c r="D389">
        <v>23.285</v>
      </c>
      <c r="E389">
        <v>14.9375</v>
      </c>
      <c r="F389">
        <v>9.3695000000000004</v>
      </c>
      <c r="G389" s="2">
        <f t="shared" si="6"/>
        <v>3.7566552915306284</v>
      </c>
    </row>
    <row r="390" spans="1:7" x14ac:dyDescent="0.3">
      <c r="A390">
        <v>79620</v>
      </c>
      <c r="B390" s="1">
        <v>45619.512129629627</v>
      </c>
      <c r="C390">
        <v>22.902000000000001</v>
      </c>
      <c r="D390">
        <v>23.285</v>
      </c>
      <c r="E390">
        <v>14.943099999999999</v>
      </c>
      <c r="F390">
        <v>9.3732000000000006</v>
      </c>
      <c r="G390" s="2">
        <f t="shared" si="6"/>
        <v>3.7580347366486393</v>
      </c>
    </row>
    <row r="391" spans="1:7" x14ac:dyDescent="0.3">
      <c r="A391">
        <v>79621</v>
      </c>
      <c r="B391" s="1">
        <v>45619.512141203704</v>
      </c>
      <c r="C391">
        <v>22.904</v>
      </c>
      <c r="D391">
        <v>23.285</v>
      </c>
      <c r="E391">
        <v>16.164400000000001</v>
      </c>
      <c r="F391">
        <v>9.3676999999999992</v>
      </c>
      <c r="G391" s="2">
        <f t="shared" si="6"/>
        <v>4.0607392140794483</v>
      </c>
    </row>
    <row r="392" spans="1:7" x14ac:dyDescent="0.3">
      <c r="A392">
        <v>79622</v>
      </c>
      <c r="B392" s="1">
        <v>45619.512152777781</v>
      </c>
      <c r="C392">
        <v>22.905000000000001</v>
      </c>
      <c r="D392">
        <v>23.285</v>
      </c>
      <c r="E392">
        <v>16.764600000000002</v>
      </c>
      <c r="F392">
        <v>9.3676999999999992</v>
      </c>
      <c r="G392" s="2">
        <f t="shared" si="6"/>
        <v>4.2119177364828193</v>
      </c>
    </row>
    <row r="393" spans="1:7" x14ac:dyDescent="0.3">
      <c r="A393">
        <v>79623</v>
      </c>
      <c r="B393" s="1">
        <v>45619.512164351851</v>
      </c>
      <c r="C393">
        <v>22.904</v>
      </c>
      <c r="D393">
        <v>23.285</v>
      </c>
      <c r="E393">
        <v>17.476500000000001</v>
      </c>
      <c r="F393">
        <v>9.3676999999999992</v>
      </c>
      <c r="G393" s="2">
        <f t="shared" si="6"/>
        <v>4.3948186208729405</v>
      </c>
    </row>
    <row r="394" spans="1:7" x14ac:dyDescent="0.3">
      <c r="A394">
        <v>79624</v>
      </c>
      <c r="B394" s="1">
        <v>45619.512175925927</v>
      </c>
      <c r="C394">
        <v>22.899000000000001</v>
      </c>
      <c r="D394">
        <v>23.285</v>
      </c>
      <c r="E394">
        <v>17.108599999999999</v>
      </c>
      <c r="F394">
        <v>9.3665000000000003</v>
      </c>
      <c r="G394" s="2">
        <f t="shared" si="6"/>
        <v>4.2997228125969569</v>
      </c>
    </row>
    <row r="395" spans="1:7" x14ac:dyDescent="0.3">
      <c r="A395">
        <v>79625</v>
      </c>
      <c r="B395" s="1">
        <v>45619.512187499997</v>
      </c>
      <c r="C395">
        <v>22.898</v>
      </c>
      <c r="D395">
        <v>23.285</v>
      </c>
      <c r="E395">
        <v>18.347100000000001</v>
      </c>
      <c r="F395">
        <v>9.3594000000000008</v>
      </c>
      <c r="G395" s="2">
        <f t="shared" si="6"/>
        <v>4.6262170266273879</v>
      </c>
    </row>
    <row r="396" spans="1:7" x14ac:dyDescent="0.3">
      <c r="A396">
        <v>79626</v>
      </c>
      <c r="B396" s="1">
        <v>45619.512199074074</v>
      </c>
      <c r="C396">
        <v>22.896000000000001</v>
      </c>
      <c r="D396">
        <v>23.285</v>
      </c>
      <c r="E396">
        <v>20.161000000000001</v>
      </c>
      <c r="F396">
        <v>9.3562999999999992</v>
      </c>
      <c r="G396" s="2">
        <f t="shared" si="6"/>
        <v>5.1526164045691942</v>
      </c>
    </row>
    <row r="397" spans="1:7" x14ac:dyDescent="0.3">
      <c r="A397">
        <v>79627</v>
      </c>
      <c r="B397" s="1">
        <v>45619.51221064815</v>
      </c>
      <c r="C397">
        <v>22.896000000000001</v>
      </c>
      <c r="D397">
        <v>23.285</v>
      </c>
      <c r="E397">
        <v>19.096900000000002</v>
      </c>
      <c r="F397">
        <v>9.3618000000000006</v>
      </c>
      <c r="G397" s="2">
        <f t="shared" si="6"/>
        <v>4.8350550065825537</v>
      </c>
    </row>
    <row r="398" spans="1:7" x14ac:dyDescent="0.3">
      <c r="A398">
        <v>79628</v>
      </c>
      <c r="B398" s="1">
        <v>45619.51222222222</v>
      </c>
      <c r="C398">
        <v>22.896000000000001</v>
      </c>
      <c r="D398">
        <v>23.285</v>
      </c>
      <c r="E398">
        <v>19.5808</v>
      </c>
      <c r="F398">
        <v>9.3594000000000008</v>
      </c>
      <c r="G398" s="2">
        <f t="shared" si="6"/>
        <v>4.975938561880314</v>
      </c>
    </row>
    <row r="399" spans="1:7" x14ac:dyDescent="0.3">
      <c r="A399">
        <v>79629</v>
      </c>
      <c r="B399" s="1">
        <v>45619.512233796297</v>
      </c>
      <c r="C399">
        <v>22.896000000000001</v>
      </c>
      <c r="D399">
        <v>23.285</v>
      </c>
      <c r="E399">
        <v>16.336099999999998</v>
      </c>
      <c r="F399">
        <v>9.3645999999999994</v>
      </c>
      <c r="G399" s="2">
        <f t="shared" si="6"/>
        <v>4.1037639156186438</v>
      </c>
    </row>
    <row r="400" spans="1:7" x14ac:dyDescent="0.3">
      <c r="A400">
        <v>79630</v>
      </c>
      <c r="B400" s="1">
        <v>45619.512245370373</v>
      </c>
      <c r="C400">
        <v>22.898</v>
      </c>
      <c r="D400">
        <v>23.285</v>
      </c>
      <c r="E400">
        <v>15.968500000000001</v>
      </c>
      <c r="F400">
        <v>9.3645999999999994</v>
      </c>
      <c r="G400" s="2">
        <f t="shared" si="6"/>
        <v>4.0118323753731042</v>
      </c>
    </row>
    <row r="401" spans="1:7" x14ac:dyDescent="0.3">
      <c r="A401">
        <v>79631</v>
      </c>
      <c r="B401" s="1">
        <v>45619.512256944443</v>
      </c>
      <c r="C401">
        <v>22.898</v>
      </c>
      <c r="D401">
        <v>23.285</v>
      </c>
      <c r="E401">
        <v>14.479200000000001</v>
      </c>
      <c r="F401">
        <v>9.3680000000000003</v>
      </c>
      <c r="G401" s="2">
        <f t="shared" si="6"/>
        <v>3.6438710990999681</v>
      </c>
    </row>
    <row r="402" spans="1:7" x14ac:dyDescent="0.3">
      <c r="A402">
        <v>79632</v>
      </c>
      <c r="B402" s="1">
        <v>45619.51226851852</v>
      </c>
      <c r="C402">
        <v>22.898</v>
      </c>
      <c r="D402">
        <v>23.285</v>
      </c>
      <c r="E402">
        <v>19.726600000000001</v>
      </c>
      <c r="F402">
        <v>9.3594000000000008</v>
      </c>
      <c r="G402" s="2">
        <f t="shared" si="6"/>
        <v>5.0194857375161108</v>
      </c>
    </row>
    <row r="403" spans="1:7" x14ac:dyDescent="0.3">
      <c r="A403">
        <v>79633</v>
      </c>
      <c r="B403" s="1">
        <v>45619.512280092589</v>
      </c>
      <c r="C403">
        <v>22.896000000000001</v>
      </c>
      <c r="D403">
        <v>23.285</v>
      </c>
      <c r="E403">
        <v>17.664200000000001</v>
      </c>
      <c r="F403">
        <v>9.3645999999999994</v>
      </c>
      <c r="G403" s="2">
        <f t="shared" si="6"/>
        <v>4.443886853721672</v>
      </c>
    </row>
    <row r="404" spans="1:7" x14ac:dyDescent="0.3">
      <c r="A404">
        <v>79634</v>
      </c>
      <c r="B404" s="1">
        <v>45619.512291666666</v>
      </c>
      <c r="C404">
        <v>22.896000000000001</v>
      </c>
      <c r="D404">
        <v>23.283000000000001</v>
      </c>
      <c r="E404">
        <v>17.346699999999998</v>
      </c>
      <c r="F404">
        <v>9.3665000000000003</v>
      </c>
      <c r="G404" s="2">
        <f t="shared" si="6"/>
        <v>4.3611126174652988</v>
      </c>
    </row>
    <row r="405" spans="1:7" x14ac:dyDescent="0.3">
      <c r="A405">
        <v>79635</v>
      </c>
      <c r="B405" s="1">
        <v>45619.512303240743</v>
      </c>
      <c r="C405">
        <v>22.895</v>
      </c>
      <c r="D405">
        <v>23.283000000000001</v>
      </c>
      <c r="E405">
        <v>17.509399999999999</v>
      </c>
      <c r="F405">
        <v>9.3609000000000009</v>
      </c>
      <c r="G405" s="2">
        <f t="shared" si="6"/>
        <v>4.403390621195526</v>
      </c>
    </row>
    <row r="406" spans="1:7" x14ac:dyDescent="0.3">
      <c r="A406">
        <v>79636</v>
      </c>
      <c r="B406" s="1">
        <v>45619.512314814812</v>
      </c>
      <c r="C406">
        <v>22.895</v>
      </c>
      <c r="D406">
        <v>23.283000000000001</v>
      </c>
      <c r="E406">
        <v>18.294799999999999</v>
      </c>
      <c r="F406">
        <v>9.3590999999999998</v>
      </c>
      <c r="G406" s="2">
        <f t="shared" si="6"/>
        <v>4.6120158686580757</v>
      </c>
    </row>
    <row r="407" spans="1:7" x14ac:dyDescent="0.3">
      <c r="A407">
        <v>79637</v>
      </c>
      <c r="B407" s="1">
        <v>45619.512326388889</v>
      </c>
      <c r="C407">
        <v>22.895</v>
      </c>
      <c r="D407">
        <v>23.283000000000001</v>
      </c>
      <c r="E407">
        <v>19.3171</v>
      </c>
      <c r="F407">
        <v>9.3590999999999998</v>
      </c>
      <c r="G407" s="2">
        <f t="shared" si="6"/>
        <v>4.8985009951305925</v>
      </c>
    </row>
    <row r="408" spans="1:7" x14ac:dyDescent="0.3">
      <c r="A408">
        <v>79638</v>
      </c>
      <c r="B408" s="1">
        <v>45619.512337962966</v>
      </c>
      <c r="C408">
        <v>22.895</v>
      </c>
      <c r="D408">
        <v>23.283000000000001</v>
      </c>
      <c r="E408">
        <v>19.651800000000001</v>
      </c>
      <c r="F408">
        <v>9.3588000000000005</v>
      </c>
      <c r="G408" s="2">
        <f t="shared" si="6"/>
        <v>4.9970771503702247</v>
      </c>
    </row>
    <row r="409" spans="1:7" x14ac:dyDescent="0.3">
      <c r="A409">
        <v>79639</v>
      </c>
      <c r="B409" s="1">
        <v>45619.512349537035</v>
      </c>
      <c r="C409">
        <v>22.893000000000001</v>
      </c>
      <c r="D409">
        <v>23.283000000000001</v>
      </c>
      <c r="E409">
        <v>17.936699999999998</v>
      </c>
      <c r="F409">
        <v>9.3625000000000007</v>
      </c>
      <c r="G409" s="2">
        <f t="shared" si="6"/>
        <v>4.5158776255775388</v>
      </c>
    </row>
    <row r="410" spans="1:7" x14ac:dyDescent="0.3">
      <c r="A410">
        <v>79640</v>
      </c>
      <c r="B410" s="1">
        <v>45619.512361111112</v>
      </c>
      <c r="C410">
        <v>22.893000000000001</v>
      </c>
      <c r="D410">
        <v>23.283000000000001</v>
      </c>
      <c r="E410">
        <v>14.923400000000001</v>
      </c>
      <c r="F410">
        <v>9.3728999999999996</v>
      </c>
      <c r="G410" s="2">
        <f t="shared" si="6"/>
        <v>3.7531822352182989</v>
      </c>
    </row>
    <row r="411" spans="1:7" x14ac:dyDescent="0.3">
      <c r="A411">
        <v>79641</v>
      </c>
      <c r="B411" s="1">
        <v>45619.512372685182</v>
      </c>
      <c r="C411">
        <v>22.891999999999999</v>
      </c>
      <c r="D411">
        <v>23.283000000000001</v>
      </c>
      <c r="E411">
        <v>15.706</v>
      </c>
      <c r="F411">
        <v>9.3665000000000003</v>
      </c>
      <c r="G411" s="2">
        <f t="shared" si="6"/>
        <v>3.946558086832022</v>
      </c>
    </row>
    <row r="412" spans="1:7" x14ac:dyDescent="0.3">
      <c r="A412">
        <v>79642</v>
      </c>
      <c r="B412" s="1">
        <v>45619.512384259258</v>
      </c>
      <c r="C412">
        <v>22.891999999999999</v>
      </c>
      <c r="D412">
        <v>23.283000000000001</v>
      </c>
      <c r="E412">
        <v>15.000299999999999</v>
      </c>
      <c r="F412">
        <v>9.3691999999999993</v>
      </c>
      <c r="G412" s="2">
        <f t="shared" si="6"/>
        <v>3.7721273448895807</v>
      </c>
    </row>
    <row r="413" spans="1:7" x14ac:dyDescent="0.3">
      <c r="A413">
        <v>79643</v>
      </c>
      <c r="B413" s="1">
        <v>45619.512395833335</v>
      </c>
      <c r="C413">
        <v>22.891999999999999</v>
      </c>
      <c r="D413">
        <v>23.283000000000001</v>
      </c>
      <c r="E413">
        <v>18.505600000000001</v>
      </c>
      <c r="F413">
        <v>9.3590999999999998</v>
      </c>
      <c r="G413" s="2">
        <f t="shared" si="6"/>
        <v>4.6695242986050802</v>
      </c>
    </row>
    <row r="414" spans="1:7" x14ac:dyDescent="0.3">
      <c r="A414">
        <v>79644</v>
      </c>
      <c r="B414" s="1">
        <v>45619.512407407405</v>
      </c>
      <c r="C414">
        <v>22.891999999999999</v>
      </c>
      <c r="D414">
        <v>23.283000000000001</v>
      </c>
      <c r="E414">
        <v>16.079799999999999</v>
      </c>
      <c r="F414">
        <v>9.3649000000000004</v>
      </c>
      <c r="G414" s="2">
        <f t="shared" si="6"/>
        <v>4.0395963234699721</v>
      </c>
    </row>
    <row r="415" spans="1:7" x14ac:dyDescent="0.3">
      <c r="A415">
        <v>79645</v>
      </c>
      <c r="B415" s="1">
        <v>45619.512418981481</v>
      </c>
      <c r="C415">
        <v>22.891999999999999</v>
      </c>
      <c r="D415">
        <v>23.283000000000001</v>
      </c>
      <c r="E415">
        <v>19.1479</v>
      </c>
      <c r="F415">
        <v>9.3594000000000008</v>
      </c>
      <c r="G415" s="2">
        <f t="shared" si="6"/>
        <v>4.8496557879122681</v>
      </c>
    </row>
    <row r="416" spans="1:7" x14ac:dyDescent="0.3">
      <c r="A416">
        <v>79646</v>
      </c>
      <c r="B416" s="1">
        <v>45619.512430555558</v>
      </c>
      <c r="C416">
        <v>22.893000000000001</v>
      </c>
      <c r="D416">
        <v>23.283000000000001</v>
      </c>
      <c r="E416">
        <v>20.161000000000001</v>
      </c>
      <c r="F416">
        <v>9.3572000000000006</v>
      </c>
      <c r="G416" s="2">
        <f t="shared" si="6"/>
        <v>5.1526164045691942</v>
      </c>
    </row>
    <row r="417" spans="1:7" x14ac:dyDescent="0.3">
      <c r="A417">
        <v>79647</v>
      </c>
      <c r="B417" s="1">
        <v>45619.512442129628</v>
      </c>
      <c r="C417">
        <v>22.895</v>
      </c>
      <c r="D417">
        <v>23.283000000000001</v>
      </c>
      <c r="E417">
        <v>20.161000000000001</v>
      </c>
      <c r="F417">
        <v>9.3574999999999999</v>
      </c>
      <c r="G417" s="2">
        <f t="shared" si="6"/>
        <v>5.1526164045691942</v>
      </c>
    </row>
    <row r="418" spans="1:7" x14ac:dyDescent="0.3">
      <c r="A418">
        <v>79648</v>
      </c>
      <c r="B418" s="1">
        <v>45619.512453703705</v>
      </c>
      <c r="C418">
        <v>22.895</v>
      </c>
      <c r="D418">
        <v>23.283000000000001</v>
      </c>
      <c r="E418">
        <v>19.010400000000001</v>
      </c>
      <c r="F418">
        <v>9.3625000000000007</v>
      </c>
      <c r="G418" s="2">
        <f t="shared" si="6"/>
        <v>4.8104156550360742</v>
      </c>
    </row>
    <row r="419" spans="1:7" x14ac:dyDescent="0.3">
      <c r="A419">
        <v>79649</v>
      </c>
      <c r="B419" s="1">
        <v>45619.512465277781</v>
      </c>
      <c r="C419">
        <v>22.896000000000001</v>
      </c>
      <c r="D419">
        <v>23.283000000000001</v>
      </c>
      <c r="E419">
        <v>19.5306</v>
      </c>
      <c r="F419">
        <v>9.3566000000000003</v>
      </c>
      <c r="G419" s="2">
        <f t="shared" si="6"/>
        <v>4.9610683962092912</v>
      </c>
    </row>
    <row r="420" spans="1:7" x14ac:dyDescent="0.3">
      <c r="A420">
        <v>79650</v>
      </c>
      <c r="B420" s="1">
        <v>45619.512476851851</v>
      </c>
      <c r="C420">
        <v>22.898</v>
      </c>
      <c r="D420">
        <v>23.283000000000001</v>
      </c>
      <c r="E420">
        <v>20.161000000000001</v>
      </c>
      <c r="F420">
        <v>9.3597000000000001</v>
      </c>
      <c r="G420" s="2">
        <f t="shared" si="6"/>
        <v>5.1526164045691942</v>
      </c>
    </row>
    <row r="421" spans="1:7" x14ac:dyDescent="0.3">
      <c r="A421">
        <v>79651</v>
      </c>
      <c r="B421" s="1">
        <v>45619.512488425928</v>
      </c>
      <c r="C421">
        <v>22.899000000000001</v>
      </c>
      <c r="D421">
        <v>23.283000000000001</v>
      </c>
      <c r="E421">
        <v>18.447399999999998</v>
      </c>
      <c r="F421">
        <v>9.3625000000000007</v>
      </c>
      <c r="G421" s="2">
        <f t="shared" si="6"/>
        <v>4.6535741836807931</v>
      </c>
    </row>
    <row r="422" spans="1:7" x14ac:dyDescent="0.3">
      <c r="A422">
        <v>79652</v>
      </c>
      <c r="B422" s="1">
        <v>45619.512499999997</v>
      </c>
      <c r="C422">
        <v>22.899000000000001</v>
      </c>
      <c r="D422">
        <v>23.283000000000001</v>
      </c>
      <c r="E422">
        <v>17.632200000000001</v>
      </c>
      <c r="F422">
        <v>9.3634000000000004</v>
      </c>
      <c r="G422" s="2">
        <f t="shared" si="6"/>
        <v>4.4354928791839532</v>
      </c>
    </row>
    <row r="423" spans="1:7" x14ac:dyDescent="0.3">
      <c r="A423">
        <v>79653</v>
      </c>
      <c r="B423" s="1">
        <v>45619.512511574074</v>
      </c>
      <c r="C423">
        <v>22.901</v>
      </c>
      <c r="D423">
        <v>23.283000000000001</v>
      </c>
      <c r="E423">
        <v>15.591900000000001</v>
      </c>
      <c r="F423">
        <v>9.3711000000000002</v>
      </c>
      <c r="G423" s="2">
        <f t="shared" si="6"/>
        <v>3.9182644965072533</v>
      </c>
    </row>
    <row r="424" spans="1:7" x14ac:dyDescent="0.3">
      <c r="A424">
        <v>79654</v>
      </c>
      <c r="B424" s="1">
        <v>45619.512523148151</v>
      </c>
      <c r="C424">
        <v>22.901</v>
      </c>
      <c r="D424">
        <v>23.283000000000001</v>
      </c>
      <c r="E424">
        <v>15.5021</v>
      </c>
      <c r="F424">
        <v>9.3707999999999991</v>
      </c>
      <c r="G424" s="2">
        <f t="shared" si="6"/>
        <v>3.8960257763825381</v>
      </c>
    </row>
    <row r="425" spans="1:7" x14ac:dyDescent="0.3">
      <c r="A425">
        <v>79655</v>
      </c>
      <c r="B425" s="1">
        <v>45619.51253472222</v>
      </c>
      <c r="C425">
        <v>22.902000000000001</v>
      </c>
      <c r="D425">
        <v>23.285</v>
      </c>
      <c r="E425">
        <v>16.2927</v>
      </c>
      <c r="F425">
        <v>9.3676999999999992</v>
      </c>
      <c r="G425" s="2">
        <f t="shared" si="6"/>
        <v>4.092873538731908</v>
      </c>
    </row>
    <row r="426" spans="1:7" x14ac:dyDescent="0.3">
      <c r="A426">
        <v>79656</v>
      </c>
      <c r="B426" s="1">
        <v>45619.512546296297</v>
      </c>
      <c r="C426">
        <v>22.902000000000001</v>
      </c>
      <c r="D426">
        <v>23.285</v>
      </c>
      <c r="E426">
        <v>16.649899999999999</v>
      </c>
      <c r="F426">
        <v>9.3711000000000002</v>
      </c>
      <c r="G426" s="2">
        <f t="shared" si="6"/>
        <v>4.182846505668496</v>
      </c>
    </row>
    <row r="427" spans="1:7" x14ac:dyDescent="0.3">
      <c r="A427">
        <v>79657</v>
      </c>
      <c r="B427" s="1">
        <v>45619.512557870374</v>
      </c>
      <c r="C427">
        <v>22.902000000000001</v>
      </c>
      <c r="D427">
        <v>23.285</v>
      </c>
      <c r="E427">
        <v>16.704899999999999</v>
      </c>
      <c r="F427">
        <v>9.3686000000000007</v>
      </c>
      <c r="G427" s="2">
        <f t="shared" si="6"/>
        <v>4.1967746390553646</v>
      </c>
    </row>
    <row r="428" spans="1:7" x14ac:dyDescent="0.3">
      <c r="A428">
        <v>79658</v>
      </c>
      <c r="B428" s="1">
        <v>45619.512569444443</v>
      </c>
      <c r="C428">
        <v>22.902000000000001</v>
      </c>
      <c r="D428">
        <v>23.285</v>
      </c>
      <c r="E428">
        <v>16.5044</v>
      </c>
      <c r="F428">
        <v>9.3689</v>
      </c>
      <c r="G428" s="2">
        <f t="shared" si="6"/>
        <v>4.1461003403676955</v>
      </c>
    </row>
    <row r="429" spans="1:7" x14ac:dyDescent="0.3">
      <c r="A429">
        <v>79659</v>
      </c>
      <c r="B429" s="1">
        <v>45619.51258101852</v>
      </c>
      <c r="C429">
        <v>22.902000000000001</v>
      </c>
      <c r="D429">
        <v>23.285</v>
      </c>
      <c r="E429">
        <v>15.622999999999999</v>
      </c>
      <c r="F429">
        <v>9.3728999999999996</v>
      </c>
      <c r="G429" s="2">
        <f t="shared" si="6"/>
        <v>3.9259721520147943</v>
      </c>
    </row>
    <row r="430" spans="1:7" x14ac:dyDescent="0.3">
      <c r="A430">
        <v>79660</v>
      </c>
      <c r="B430" s="1">
        <v>45619.512592592589</v>
      </c>
      <c r="C430">
        <v>22.902000000000001</v>
      </c>
      <c r="D430">
        <v>23.285</v>
      </c>
      <c r="E430">
        <v>15.583600000000001</v>
      </c>
      <c r="F430">
        <v>9.3728999999999996</v>
      </c>
      <c r="G430" s="2">
        <f t="shared" si="6"/>
        <v>3.9162079897708528</v>
      </c>
    </row>
    <row r="431" spans="1:7" x14ac:dyDescent="0.3">
      <c r="A431">
        <v>79661</v>
      </c>
      <c r="B431" s="1">
        <v>45619.512604166666</v>
      </c>
      <c r="C431">
        <v>22.902000000000001</v>
      </c>
      <c r="D431">
        <v>23.285</v>
      </c>
      <c r="E431">
        <v>16.653300000000002</v>
      </c>
      <c r="F431">
        <v>9.3671000000000006</v>
      </c>
      <c r="G431" s="2">
        <f t="shared" si="6"/>
        <v>4.1837068974976974</v>
      </c>
    </row>
    <row r="432" spans="1:7" x14ac:dyDescent="0.3">
      <c r="A432">
        <v>79662</v>
      </c>
      <c r="B432" s="1">
        <v>45619.512615740743</v>
      </c>
      <c r="C432">
        <v>22.901</v>
      </c>
      <c r="D432">
        <v>23.285</v>
      </c>
      <c r="E432">
        <v>15.1889</v>
      </c>
      <c r="F432">
        <v>9.3757000000000001</v>
      </c>
      <c r="G432" s="2">
        <f t="shared" si="6"/>
        <v>3.8186314345672088</v>
      </c>
    </row>
    <row r="433" spans="1:7" x14ac:dyDescent="0.3">
      <c r="A433">
        <v>79663</v>
      </c>
      <c r="B433" s="1">
        <v>45619.512627314813</v>
      </c>
      <c r="C433">
        <v>22.901</v>
      </c>
      <c r="D433">
        <v>23.285</v>
      </c>
      <c r="E433">
        <v>14.301299999999999</v>
      </c>
      <c r="F433">
        <v>9.3732000000000006</v>
      </c>
      <c r="G433" s="2">
        <f t="shared" si="6"/>
        <v>3.6001227765413542</v>
      </c>
    </row>
    <row r="434" spans="1:7" x14ac:dyDescent="0.3">
      <c r="A434">
        <v>79664</v>
      </c>
      <c r="B434" s="1">
        <v>45619.512638888889</v>
      </c>
      <c r="C434">
        <v>22.901</v>
      </c>
      <c r="D434">
        <v>23.285</v>
      </c>
      <c r="E434">
        <v>18.4145</v>
      </c>
      <c r="F434">
        <v>9.3658000000000001</v>
      </c>
      <c r="G434" s="2">
        <f t="shared" si="6"/>
        <v>4.6445825792144948</v>
      </c>
    </row>
    <row r="435" spans="1:7" x14ac:dyDescent="0.3">
      <c r="A435">
        <v>79665</v>
      </c>
      <c r="B435" s="1">
        <v>45619.512650462966</v>
      </c>
      <c r="C435">
        <v>22.901</v>
      </c>
      <c r="D435">
        <v>23.285</v>
      </c>
      <c r="E435">
        <v>15.3842</v>
      </c>
      <c r="F435">
        <v>9.3726000000000003</v>
      </c>
      <c r="G435" s="2">
        <f t="shared" si="6"/>
        <v>3.8668632071946862</v>
      </c>
    </row>
    <row r="436" spans="1:7" x14ac:dyDescent="0.3">
      <c r="A436">
        <v>79666</v>
      </c>
      <c r="B436" s="1">
        <v>45619.512662037036</v>
      </c>
      <c r="C436">
        <v>22.902000000000001</v>
      </c>
      <c r="D436">
        <v>23.285</v>
      </c>
      <c r="E436">
        <v>14.433299999999999</v>
      </c>
      <c r="F436">
        <v>9.3765999999999998</v>
      </c>
      <c r="G436" s="2">
        <f t="shared" si="6"/>
        <v>3.6325829490091697</v>
      </c>
    </row>
    <row r="437" spans="1:7" x14ac:dyDescent="0.3">
      <c r="A437">
        <v>79667</v>
      </c>
      <c r="B437" s="1">
        <v>45619.512673611112</v>
      </c>
      <c r="C437">
        <v>22.902000000000001</v>
      </c>
      <c r="D437">
        <v>23.285</v>
      </c>
      <c r="E437">
        <v>15.2766</v>
      </c>
      <c r="F437">
        <v>9.3707999999999991</v>
      </c>
      <c r="G437" s="2">
        <f t="shared" si="6"/>
        <v>3.8402793610725183</v>
      </c>
    </row>
    <row r="438" spans="1:7" x14ac:dyDescent="0.3">
      <c r="A438">
        <v>79668</v>
      </c>
      <c r="B438" s="1">
        <v>45619.512685185182</v>
      </c>
      <c r="C438">
        <v>22.904</v>
      </c>
      <c r="D438">
        <v>23.285</v>
      </c>
      <c r="E438">
        <v>17.128</v>
      </c>
      <c r="F438">
        <v>9.3680000000000003</v>
      </c>
      <c r="G438" s="2">
        <f t="shared" si="6"/>
        <v>4.3047047008093235</v>
      </c>
    </row>
    <row r="439" spans="1:7" x14ac:dyDescent="0.3">
      <c r="A439">
        <v>79669</v>
      </c>
      <c r="B439" s="1">
        <v>45619.512696759259</v>
      </c>
      <c r="C439">
        <v>22.907</v>
      </c>
      <c r="D439">
        <v>23.285</v>
      </c>
      <c r="E439">
        <v>16.421299999999999</v>
      </c>
      <c r="F439">
        <v>9.3722999999999992</v>
      </c>
      <c r="G439" s="2">
        <f t="shared" si="6"/>
        <v>4.125174830936583</v>
      </c>
    </row>
    <row r="440" spans="1:7" x14ac:dyDescent="0.3">
      <c r="A440">
        <v>79670</v>
      </c>
      <c r="B440" s="1">
        <v>45619.512708333335</v>
      </c>
      <c r="C440">
        <v>22.908000000000001</v>
      </c>
      <c r="D440">
        <v>23.285</v>
      </c>
      <c r="E440">
        <v>14.117699999999999</v>
      </c>
      <c r="F440">
        <v>9.3754000000000008</v>
      </c>
      <c r="G440" s="2">
        <f t="shared" si="6"/>
        <v>3.5549731854720648</v>
      </c>
    </row>
    <row r="441" spans="1:7" x14ac:dyDescent="0.3">
      <c r="A441">
        <v>79671</v>
      </c>
      <c r="B441" s="1">
        <v>45619.512719907405</v>
      </c>
      <c r="C441">
        <v>22.908000000000001</v>
      </c>
      <c r="D441">
        <v>23.285</v>
      </c>
      <c r="E441">
        <v>17.055</v>
      </c>
      <c r="F441">
        <v>9.3704999999999998</v>
      </c>
      <c r="G441" s="2">
        <f t="shared" si="6"/>
        <v>4.2859759986013639</v>
      </c>
    </row>
    <row r="442" spans="1:7" x14ac:dyDescent="0.3">
      <c r="A442">
        <v>79672</v>
      </c>
      <c r="B442" s="1">
        <v>45619.512731481482</v>
      </c>
      <c r="C442">
        <v>22.908000000000001</v>
      </c>
      <c r="D442">
        <v>23.285</v>
      </c>
      <c r="E442">
        <v>17.809699999999999</v>
      </c>
      <c r="F442">
        <v>9.3655000000000008</v>
      </c>
      <c r="G442" s="2">
        <f t="shared" si="6"/>
        <v>4.4822091573673886</v>
      </c>
    </row>
    <row r="443" spans="1:7" x14ac:dyDescent="0.3">
      <c r="A443">
        <v>79673</v>
      </c>
      <c r="B443" s="1">
        <v>45619.512743055559</v>
      </c>
      <c r="C443">
        <v>22.908000000000001</v>
      </c>
      <c r="D443">
        <v>23.285</v>
      </c>
      <c r="E443">
        <v>20.154199999999999</v>
      </c>
      <c r="F443">
        <v>9.3609000000000009</v>
      </c>
      <c r="G443" s="2">
        <f t="shared" si="6"/>
        <v>5.1504909444655729</v>
      </c>
    </row>
    <row r="444" spans="1:7" x14ac:dyDescent="0.3">
      <c r="A444">
        <v>79674</v>
      </c>
      <c r="B444" s="1">
        <v>45619.512754629628</v>
      </c>
      <c r="C444">
        <v>22.91</v>
      </c>
      <c r="D444">
        <v>23.285</v>
      </c>
      <c r="E444">
        <v>18.477</v>
      </c>
      <c r="F444">
        <v>9.3667999999999996</v>
      </c>
      <c r="G444" s="2">
        <f t="shared" si="6"/>
        <v>4.6616791877641335</v>
      </c>
    </row>
    <row r="445" spans="1:7" x14ac:dyDescent="0.3">
      <c r="A445">
        <v>79675</v>
      </c>
      <c r="B445" s="1">
        <v>45619.512766203705</v>
      </c>
      <c r="C445">
        <v>22.91</v>
      </c>
      <c r="D445">
        <v>23.285</v>
      </c>
      <c r="E445">
        <v>18.2576</v>
      </c>
      <c r="F445">
        <v>9.3661999999999992</v>
      </c>
      <c r="G445" s="2">
        <f t="shared" si="6"/>
        <v>4.6019408177761401</v>
      </c>
    </row>
    <row r="446" spans="1:7" x14ac:dyDescent="0.3">
      <c r="A446">
        <v>79676</v>
      </c>
      <c r="B446" s="1">
        <v>45619.512777777774</v>
      </c>
      <c r="C446">
        <v>22.908000000000001</v>
      </c>
      <c r="D446">
        <v>23.285</v>
      </c>
      <c r="E446">
        <v>15.430999999999999</v>
      </c>
      <c r="F446">
        <v>9.3742000000000001</v>
      </c>
      <c r="G446" s="2">
        <f t="shared" si="6"/>
        <v>3.8784346901533646</v>
      </c>
    </row>
    <row r="447" spans="1:7" x14ac:dyDescent="0.3">
      <c r="A447">
        <v>79677</v>
      </c>
      <c r="B447" s="1">
        <v>45619.512789351851</v>
      </c>
      <c r="C447">
        <v>22.907</v>
      </c>
      <c r="D447">
        <v>23.285</v>
      </c>
      <c r="E447">
        <v>14.563499999999999</v>
      </c>
      <c r="F447">
        <v>9.3732000000000006</v>
      </c>
      <c r="G447" s="2">
        <f t="shared" si="6"/>
        <v>3.6646050378499027</v>
      </c>
    </row>
    <row r="448" spans="1:7" x14ac:dyDescent="0.3">
      <c r="A448">
        <v>79678</v>
      </c>
      <c r="B448" s="1">
        <v>45619.512800925928</v>
      </c>
      <c r="C448">
        <v>22.907</v>
      </c>
      <c r="D448">
        <v>23.285</v>
      </c>
      <c r="E448">
        <v>15.2784</v>
      </c>
      <c r="F448">
        <v>9.3759999999999994</v>
      </c>
      <c r="G448" s="2">
        <f t="shared" si="6"/>
        <v>3.8407238488522086</v>
      </c>
    </row>
    <row r="449" spans="1:7" x14ac:dyDescent="0.3">
      <c r="A449">
        <v>79679</v>
      </c>
      <c r="B449" s="1">
        <v>45619.512812499997</v>
      </c>
      <c r="C449">
        <v>22.905000000000001</v>
      </c>
      <c r="D449">
        <v>23.285</v>
      </c>
      <c r="E449">
        <v>14.5213</v>
      </c>
      <c r="F449">
        <v>9.3744999999999994</v>
      </c>
      <c r="G449" s="2">
        <f t="shared" si="6"/>
        <v>3.6542253768970019</v>
      </c>
    </row>
    <row r="450" spans="1:7" x14ac:dyDescent="0.3">
      <c r="A450">
        <v>79680</v>
      </c>
      <c r="B450" s="1">
        <v>45619.512824074074</v>
      </c>
      <c r="C450">
        <v>22.905000000000001</v>
      </c>
      <c r="D450">
        <v>23.285</v>
      </c>
      <c r="E450">
        <v>14.500400000000001</v>
      </c>
      <c r="F450">
        <v>9.3774999999999995</v>
      </c>
      <c r="G450" s="2">
        <f t="shared" si="6"/>
        <v>3.6490850409935121</v>
      </c>
    </row>
    <row r="451" spans="1:7" x14ac:dyDescent="0.3">
      <c r="A451">
        <v>79681</v>
      </c>
      <c r="B451" s="1">
        <v>45619.512835648151</v>
      </c>
      <c r="C451">
        <v>22.905000000000001</v>
      </c>
      <c r="D451">
        <v>23.285</v>
      </c>
      <c r="E451">
        <v>15.8605</v>
      </c>
      <c r="F451">
        <v>9.3742000000000001</v>
      </c>
      <c r="G451" s="2">
        <f t="shared" ref="G451:G514" si="7">((E451^5)*$I$7)+((E451^4)*$I$6)+((E451^3)*$I$5)+((E451^2)*$I$4)+((E451)*$I$3)+$I$2</f>
        <v>3.9849435753831295</v>
      </c>
    </row>
    <row r="452" spans="1:7" x14ac:dyDescent="0.3">
      <c r="A452">
        <v>79682</v>
      </c>
      <c r="B452" s="1">
        <v>45619.51284722222</v>
      </c>
      <c r="C452">
        <v>22.905000000000001</v>
      </c>
      <c r="D452">
        <v>23.285</v>
      </c>
      <c r="E452">
        <v>16.453900000000001</v>
      </c>
      <c r="F452">
        <v>9.3704999999999998</v>
      </c>
      <c r="G452" s="2">
        <f t="shared" si="7"/>
        <v>4.1333787652522673</v>
      </c>
    </row>
    <row r="453" spans="1:7" x14ac:dyDescent="0.3">
      <c r="A453">
        <v>79683</v>
      </c>
      <c r="B453" s="1">
        <v>45619.512858796297</v>
      </c>
      <c r="C453">
        <v>22.907</v>
      </c>
      <c r="D453">
        <v>23.285</v>
      </c>
      <c r="E453">
        <v>15.7279</v>
      </c>
      <c r="F453">
        <v>9.3722999999999992</v>
      </c>
      <c r="G453" s="2">
        <f t="shared" si="7"/>
        <v>3.9519937600874639</v>
      </c>
    </row>
    <row r="454" spans="1:7" x14ac:dyDescent="0.3">
      <c r="A454">
        <v>79684</v>
      </c>
      <c r="B454" s="1">
        <v>45619.512870370374</v>
      </c>
      <c r="C454">
        <v>22.907</v>
      </c>
      <c r="D454">
        <v>23.285</v>
      </c>
      <c r="E454">
        <v>15.3446</v>
      </c>
      <c r="F454">
        <v>9.3742000000000001</v>
      </c>
      <c r="G454" s="2">
        <f t="shared" si="7"/>
        <v>3.8570763196222959</v>
      </c>
    </row>
    <row r="455" spans="1:7" x14ac:dyDescent="0.3">
      <c r="A455">
        <v>79685</v>
      </c>
      <c r="B455" s="1">
        <v>45619.512881944444</v>
      </c>
      <c r="C455">
        <v>22.908000000000001</v>
      </c>
      <c r="D455">
        <v>23.285</v>
      </c>
      <c r="E455">
        <v>15.679</v>
      </c>
      <c r="F455">
        <v>9.3737999999999992</v>
      </c>
      <c r="G455" s="2">
        <f t="shared" si="7"/>
        <v>3.9398588881220822</v>
      </c>
    </row>
    <row r="456" spans="1:7" x14ac:dyDescent="0.3">
      <c r="A456">
        <v>79686</v>
      </c>
      <c r="B456" s="1">
        <v>45619.51289351852</v>
      </c>
      <c r="C456">
        <v>22.908000000000001</v>
      </c>
      <c r="D456">
        <v>23.285</v>
      </c>
      <c r="E456">
        <v>16.1675</v>
      </c>
      <c r="F456">
        <v>9.3750999999999998</v>
      </c>
      <c r="G456" s="2">
        <f t="shared" si="7"/>
        <v>4.0615146305160676</v>
      </c>
    </row>
    <row r="457" spans="1:7" x14ac:dyDescent="0.3">
      <c r="A457">
        <v>79687</v>
      </c>
      <c r="B457" s="1">
        <v>45619.51290509259</v>
      </c>
      <c r="C457">
        <v>22.908000000000001</v>
      </c>
      <c r="D457">
        <v>23.285</v>
      </c>
      <c r="E457">
        <v>14.8628</v>
      </c>
      <c r="F457">
        <v>9.3768999999999991</v>
      </c>
      <c r="G457" s="2">
        <f t="shared" si="7"/>
        <v>3.7382584243684773</v>
      </c>
    </row>
    <row r="458" spans="1:7" x14ac:dyDescent="0.3">
      <c r="A458">
        <v>79688</v>
      </c>
      <c r="B458" s="1">
        <v>45619.512916666667</v>
      </c>
      <c r="C458">
        <v>22.908000000000001</v>
      </c>
      <c r="D458">
        <v>23.285</v>
      </c>
      <c r="E458">
        <v>15.035399999999999</v>
      </c>
      <c r="F458">
        <v>9.3796999999999997</v>
      </c>
      <c r="G458" s="2">
        <f t="shared" si="7"/>
        <v>3.7807775220100255</v>
      </c>
    </row>
    <row r="459" spans="1:7" x14ac:dyDescent="0.3">
      <c r="A459">
        <v>79689</v>
      </c>
      <c r="B459" s="1">
        <v>45619.512928240743</v>
      </c>
      <c r="C459">
        <v>22.908000000000001</v>
      </c>
      <c r="D459">
        <v>23.286000000000001</v>
      </c>
      <c r="E459">
        <v>14.635400000000001</v>
      </c>
      <c r="F459">
        <v>9.3800000000000008</v>
      </c>
      <c r="G459" s="2">
        <f t="shared" si="7"/>
        <v>3.6822920760117839</v>
      </c>
    </row>
    <row r="460" spans="1:7" x14ac:dyDescent="0.3">
      <c r="A460">
        <v>79690</v>
      </c>
      <c r="B460" s="1">
        <v>45619.512939814813</v>
      </c>
      <c r="C460">
        <v>22.908000000000001</v>
      </c>
      <c r="D460">
        <v>23.286000000000001</v>
      </c>
      <c r="E460">
        <v>16.976900000000001</v>
      </c>
      <c r="F460">
        <v>9.3726000000000003</v>
      </c>
      <c r="G460" s="2">
        <f t="shared" si="7"/>
        <v>4.2659906510680994</v>
      </c>
    </row>
    <row r="461" spans="1:7" x14ac:dyDescent="0.3">
      <c r="A461">
        <v>79691</v>
      </c>
      <c r="B461" s="1">
        <v>45619.51295138889</v>
      </c>
      <c r="C461">
        <v>22.91</v>
      </c>
      <c r="D461">
        <v>23.286000000000001</v>
      </c>
      <c r="E461">
        <v>16.216100000000001</v>
      </c>
      <c r="F461">
        <v>9.3742000000000001</v>
      </c>
      <c r="G461" s="2">
        <f t="shared" si="7"/>
        <v>4.0736776238863772</v>
      </c>
    </row>
    <row r="462" spans="1:7" x14ac:dyDescent="0.3">
      <c r="A462">
        <v>79692</v>
      </c>
      <c r="B462" s="1">
        <v>45619.512962962966</v>
      </c>
      <c r="C462">
        <v>22.91</v>
      </c>
      <c r="D462">
        <v>23.286000000000001</v>
      </c>
      <c r="E462">
        <v>17.940100000000001</v>
      </c>
      <c r="F462">
        <v>9.3728999999999996</v>
      </c>
      <c r="G462" s="2">
        <f t="shared" si="7"/>
        <v>4.516781904320518</v>
      </c>
    </row>
    <row r="463" spans="1:7" x14ac:dyDescent="0.3">
      <c r="A463">
        <v>79693</v>
      </c>
      <c r="B463" s="1">
        <v>45619.512974537036</v>
      </c>
      <c r="C463">
        <v>22.911000000000001</v>
      </c>
      <c r="D463">
        <v>23.286000000000001</v>
      </c>
      <c r="E463">
        <v>17.901399999999999</v>
      </c>
      <c r="F463">
        <v>9.3691999999999993</v>
      </c>
      <c r="G463" s="2">
        <f t="shared" si="7"/>
        <v>4.5064981962272617</v>
      </c>
    </row>
    <row r="464" spans="1:7" x14ac:dyDescent="0.3">
      <c r="A464">
        <v>79694</v>
      </c>
      <c r="B464" s="1">
        <v>45619.512986111113</v>
      </c>
      <c r="C464">
        <v>22.911000000000001</v>
      </c>
      <c r="D464">
        <v>23.286000000000001</v>
      </c>
      <c r="E464">
        <v>19.2501</v>
      </c>
      <c r="F464">
        <v>9.3658000000000001</v>
      </c>
      <c r="G464" s="2">
        <f t="shared" si="7"/>
        <v>4.8790834636866265</v>
      </c>
    </row>
    <row r="465" spans="1:7" x14ac:dyDescent="0.3">
      <c r="A465">
        <v>79695</v>
      </c>
      <c r="B465" s="1">
        <v>45619.512997685182</v>
      </c>
      <c r="C465">
        <v>22.911000000000001</v>
      </c>
      <c r="D465">
        <v>23.286000000000001</v>
      </c>
      <c r="E465">
        <v>17.8278</v>
      </c>
      <c r="F465">
        <v>9.3704999999999998</v>
      </c>
      <c r="G465" s="2">
        <f t="shared" si="7"/>
        <v>4.4869948144315899</v>
      </c>
    </row>
    <row r="466" spans="1:7" x14ac:dyDescent="0.3">
      <c r="A466">
        <v>79696</v>
      </c>
      <c r="B466" s="1">
        <v>45619.513009259259</v>
      </c>
      <c r="C466">
        <v>22.911000000000001</v>
      </c>
      <c r="D466">
        <v>23.286000000000001</v>
      </c>
      <c r="E466">
        <v>18.1629</v>
      </c>
      <c r="F466">
        <v>9.3680000000000003</v>
      </c>
      <c r="G466" s="2">
        <f t="shared" si="7"/>
        <v>4.576387785886828</v>
      </c>
    </row>
    <row r="467" spans="1:7" x14ac:dyDescent="0.3">
      <c r="A467">
        <v>79697</v>
      </c>
      <c r="B467" s="1">
        <v>45619.513020833336</v>
      </c>
      <c r="C467">
        <v>22.913</v>
      </c>
      <c r="D467">
        <v>23.286000000000001</v>
      </c>
      <c r="E467">
        <v>18.027799999999999</v>
      </c>
      <c r="F467">
        <v>9.3667999999999996</v>
      </c>
      <c r="G467" s="2">
        <f t="shared" si="7"/>
        <v>4.5401612448100979</v>
      </c>
    </row>
    <row r="468" spans="1:7" x14ac:dyDescent="0.3">
      <c r="A468">
        <v>79698</v>
      </c>
      <c r="B468" s="1">
        <v>45619.513032407405</v>
      </c>
      <c r="C468">
        <v>22.913</v>
      </c>
      <c r="D468">
        <v>23.286000000000001</v>
      </c>
      <c r="E468">
        <v>16.2684</v>
      </c>
      <c r="F468">
        <v>9.3754000000000008</v>
      </c>
      <c r="G468" s="2">
        <f t="shared" si="7"/>
        <v>4.0867805224996623</v>
      </c>
    </row>
    <row r="469" spans="1:7" x14ac:dyDescent="0.3">
      <c r="A469">
        <v>79699</v>
      </c>
      <c r="B469" s="1">
        <v>45619.513043981482</v>
      </c>
      <c r="C469">
        <v>22.914000000000001</v>
      </c>
      <c r="D469">
        <v>23.288</v>
      </c>
      <c r="E469">
        <v>16.482500000000002</v>
      </c>
      <c r="F469">
        <v>9.3719999999999999</v>
      </c>
      <c r="G469" s="2">
        <f t="shared" si="7"/>
        <v>4.1405814895333322</v>
      </c>
    </row>
    <row r="470" spans="1:7" x14ac:dyDescent="0.3">
      <c r="A470">
        <v>79700</v>
      </c>
      <c r="B470" s="1">
        <v>45619.513055555559</v>
      </c>
      <c r="C470">
        <v>22.914000000000001</v>
      </c>
      <c r="D470">
        <v>23.288</v>
      </c>
      <c r="E470">
        <v>15.693099999999999</v>
      </c>
      <c r="F470">
        <v>9.3744999999999994</v>
      </c>
      <c r="G470" s="2">
        <f t="shared" si="7"/>
        <v>3.9433570428033002</v>
      </c>
    </row>
    <row r="471" spans="1:7" x14ac:dyDescent="0.3">
      <c r="A471">
        <v>79701</v>
      </c>
      <c r="B471" s="1">
        <v>45619.513067129628</v>
      </c>
      <c r="C471">
        <v>22.916</v>
      </c>
      <c r="D471">
        <v>23.288</v>
      </c>
      <c r="E471">
        <v>16.258199999999999</v>
      </c>
      <c r="F471">
        <v>9.3772000000000002</v>
      </c>
      <c r="G471" s="2">
        <f t="shared" si="7"/>
        <v>4.0842239248549772</v>
      </c>
    </row>
    <row r="472" spans="1:7" x14ac:dyDescent="0.3">
      <c r="A472">
        <v>79702</v>
      </c>
      <c r="B472" s="1">
        <v>45619.513078703705</v>
      </c>
      <c r="C472">
        <v>22.916</v>
      </c>
      <c r="D472">
        <v>23.288</v>
      </c>
      <c r="E472">
        <v>14.8939</v>
      </c>
      <c r="F472">
        <v>9.3759999999999994</v>
      </c>
      <c r="G472" s="2">
        <f t="shared" si="7"/>
        <v>3.7459167635001753</v>
      </c>
    </row>
    <row r="473" spans="1:7" x14ac:dyDescent="0.3">
      <c r="A473">
        <v>79703</v>
      </c>
      <c r="B473" s="1">
        <v>45619.513090277775</v>
      </c>
      <c r="C473">
        <v>22.916</v>
      </c>
      <c r="D473">
        <v>23.288</v>
      </c>
      <c r="E473">
        <v>16.9772</v>
      </c>
      <c r="F473">
        <v>9.3763000000000005</v>
      </c>
      <c r="G473" s="2">
        <f t="shared" si="7"/>
        <v>4.2660673196542209</v>
      </c>
    </row>
    <row r="474" spans="1:7" x14ac:dyDescent="0.3">
      <c r="A474">
        <v>79704</v>
      </c>
      <c r="B474" s="1">
        <v>45619.513101851851</v>
      </c>
      <c r="C474">
        <v>22.916</v>
      </c>
      <c r="D474">
        <v>23.288</v>
      </c>
      <c r="E474">
        <v>20.111499999999999</v>
      </c>
      <c r="F474">
        <v>9.3649000000000004</v>
      </c>
      <c r="G474" s="2">
        <f t="shared" si="7"/>
        <v>5.1371756493667347</v>
      </c>
    </row>
    <row r="475" spans="1:7" x14ac:dyDescent="0.3">
      <c r="A475">
        <v>79705</v>
      </c>
      <c r="B475" s="1">
        <v>45619.513113425928</v>
      </c>
      <c r="C475">
        <v>22.917000000000002</v>
      </c>
      <c r="D475">
        <v>23.288</v>
      </c>
      <c r="E475">
        <v>17.990300000000001</v>
      </c>
      <c r="F475">
        <v>9.3722999999999992</v>
      </c>
      <c r="G475" s="2">
        <f t="shared" si="7"/>
        <v>4.5301514922244328</v>
      </c>
    </row>
    <row r="476" spans="1:7" x14ac:dyDescent="0.3">
      <c r="A476">
        <v>79706</v>
      </c>
      <c r="B476" s="1">
        <v>45619.513124999998</v>
      </c>
      <c r="C476">
        <v>22.917000000000002</v>
      </c>
      <c r="D476">
        <v>23.288</v>
      </c>
      <c r="E476">
        <v>18.198499999999999</v>
      </c>
      <c r="F476">
        <v>9.3717000000000006</v>
      </c>
      <c r="G476" s="2">
        <f t="shared" si="7"/>
        <v>4.5859779881498559</v>
      </c>
    </row>
    <row r="477" spans="1:7" x14ac:dyDescent="0.3">
      <c r="A477">
        <v>79707</v>
      </c>
      <c r="B477" s="1">
        <v>45619.513136574074</v>
      </c>
      <c r="C477">
        <v>22.916</v>
      </c>
      <c r="D477">
        <v>23.289000000000001</v>
      </c>
      <c r="E477">
        <v>17.481400000000001</v>
      </c>
      <c r="F477">
        <v>9.3744999999999994</v>
      </c>
      <c r="G477" s="2">
        <f t="shared" si="7"/>
        <v>4.3960945516171117</v>
      </c>
    </row>
    <row r="478" spans="1:7" x14ac:dyDescent="0.3">
      <c r="A478">
        <v>79708</v>
      </c>
      <c r="B478" s="1">
        <v>45619.513148148151</v>
      </c>
      <c r="C478">
        <v>22.916</v>
      </c>
      <c r="D478">
        <v>23.289000000000001</v>
      </c>
      <c r="E478">
        <v>17.4451</v>
      </c>
      <c r="F478">
        <v>9.3763000000000005</v>
      </c>
      <c r="G478" s="2">
        <f t="shared" si="7"/>
        <v>4.3866484168192503</v>
      </c>
    </row>
    <row r="479" spans="1:7" x14ac:dyDescent="0.3">
      <c r="A479">
        <v>79709</v>
      </c>
      <c r="B479" s="1">
        <v>45619.513159722221</v>
      </c>
      <c r="C479">
        <v>22.916</v>
      </c>
      <c r="D479">
        <v>23.289000000000001</v>
      </c>
      <c r="E479">
        <v>14.7659</v>
      </c>
      <c r="F479">
        <v>9.3842999999999996</v>
      </c>
      <c r="G479" s="2">
        <f t="shared" si="7"/>
        <v>3.7144039917564511</v>
      </c>
    </row>
    <row r="480" spans="1:7" x14ac:dyDescent="0.3">
      <c r="A480">
        <v>79710</v>
      </c>
      <c r="B480" s="1">
        <v>45619.513171296298</v>
      </c>
      <c r="C480">
        <v>22.916</v>
      </c>
      <c r="D480">
        <v>23.289000000000001</v>
      </c>
      <c r="E480">
        <v>13.404299999999999</v>
      </c>
      <c r="F480">
        <v>9.3815000000000008</v>
      </c>
      <c r="G480" s="2">
        <f t="shared" si="7"/>
        <v>3.3793520888205473</v>
      </c>
    </row>
    <row r="481" spans="1:7" x14ac:dyDescent="0.3">
      <c r="A481">
        <v>79711</v>
      </c>
      <c r="B481" s="1">
        <v>45619.513182870367</v>
      </c>
      <c r="C481">
        <v>22.916</v>
      </c>
      <c r="D481">
        <v>23.289000000000001</v>
      </c>
      <c r="E481">
        <v>15.5433</v>
      </c>
      <c r="F481">
        <v>9.3818000000000001</v>
      </c>
      <c r="G481" s="2">
        <f t="shared" si="7"/>
        <v>3.9062258191876689</v>
      </c>
    </row>
    <row r="482" spans="1:7" x14ac:dyDescent="0.3">
      <c r="A482">
        <v>79712</v>
      </c>
      <c r="B482" s="1">
        <v>45619.513194444444</v>
      </c>
      <c r="C482">
        <v>22.917000000000002</v>
      </c>
      <c r="D482">
        <v>23.289000000000001</v>
      </c>
      <c r="E482">
        <v>15.433199999999999</v>
      </c>
      <c r="F482">
        <v>9.3800000000000008</v>
      </c>
      <c r="G482" s="2">
        <f t="shared" si="7"/>
        <v>3.8789787909078335</v>
      </c>
    </row>
    <row r="483" spans="1:7" x14ac:dyDescent="0.3">
      <c r="A483">
        <v>79713</v>
      </c>
      <c r="B483" s="1">
        <v>45619.513206018521</v>
      </c>
      <c r="C483">
        <v>22.917000000000002</v>
      </c>
      <c r="D483">
        <v>23.289000000000001</v>
      </c>
      <c r="E483">
        <v>14.608700000000001</v>
      </c>
      <c r="F483">
        <v>9.3820999999999994</v>
      </c>
      <c r="G483" s="2">
        <f t="shared" si="7"/>
        <v>3.6757236410080156</v>
      </c>
    </row>
    <row r="484" spans="1:7" x14ac:dyDescent="0.3">
      <c r="A484">
        <v>79714</v>
      </c>
      <c r="B484" s="1">
        <v>45619.51321759259</v>
      </c>
      <c r="C484">
        <v>22.917000000000002</v>
      </c>
      <c r="D484">
        <v>23.289000000000001</v>
      </c>
      <c r="E484">
        <v>15.592499999999999</v>
      </c>
      <c r="F484">
        <v>9.3803000000000001</v>
      </c>
      <c r="G484" s="2">
        <f t="shared" si="7"/>
        <v>3.9184131680577829</v>
      </c>
    </row>
    <row r="485" spans="1:7" x14ac:dyDescent="0.3">
      <c r="A485">
        <v>79715</v>
      </c>
      <c r="B485" s="1">
        <v>45619.513229166667</v>
      </c>
      <c r="C485">
        <v>22.919</v>
      </c>
      <c r="D485">
        <v>23.291</v>
      </c>
      <c r="E485">
        <v>15.915800000000001</v>
      </c>
      <c r="F485">
        <v>9.3820999999999994</v>
      </c>
      <c r="G485" s="2">
        <f t="shared" si="7"/>
        <v>3.9987055171034278</v>
      </c>
    </row>
    <row r="486" spans="1:7" x14ac:dyDescent="0.3">
      <c r="A486">
        <v>79716</v>
      </c>
      <c r="B486" s="1">
        <v>45619.513240740744</v>
      </c>
      <c r="C486">
        <v>22.919</v>
      </c>
      <c r="D486">
        <v>23.291</v>
      </c>
      <c r="E486">
        <v>15.9472</v>
      </c>
      <c r="F486">
        <v>9.3778000000000006</v>
      </c>
      <c r="G486" s="2">
        <f t="shared" si="7"/>
        <v>4.0065253957301934</v>
      </c>
    </row>
    <row r="487" spans="1:7" x14ac:dyDescent="0.3">
      <c r="A487">
        <v>79717</v>
      </c>
      <c r="B487" s="1">
        <v>45619.513252314813</v>
      </c>
      <c r="C487">
        <v>22.919</v>
      </c>
      <c r="D487">
        <v>23.291</v>
      </c>
      <c r="E487">
        <v>15.5405</v>
      </c>
      <c r="F487">
        <v>9.3800000000000008</v>
      </c>
      <c r="G487" s="2">
        <f t="shared" si="7"/>
        <v>3.9055324528609572</v>
      </c>
    </row>
    <row r="488" spans="1:7" x14ac:dyDescent="0.3">
      <c r="A488">
        <v>79718</v>
      </c>
      <c r="B488" s="1">
        <v>45619.51326388889</v>
      </c>
      <c r="C488">
        <v>22.919</v>
      </c>
      <c r="D488">
        <v>23.291</v>
      </c>
      <c r="E488">
        <v>15.6808</v>
      </c>
      <c r="F488">
        <v>9.3811999999999998</v>
      </c>
      <c r="G488" s="2">
        <f t="shared" si="7"/>
        <v>3.9403054229190828</v>
      </c>
    </row>
    <row r="489" spans="1:7" x14ac:dyDescent="0.3">
      <c r="A489">
        <v>79719</v>
      </c>
      <c r="B489" s="1">
        <v>45619.513275462959</v>
      </c>
      <c r="C489">
        <v>22.92</v>
      </c>
      <c r="D489">
        <v>23.291</v>
      </c>
      <c r="E489">
        <v>14.7705</v>
      </c>
      <c r="F489">
        <v>9.3867999999999991</v>
      </c>
      <c r="G489" s="2">
        <f t="shared" si="7"/>
        <v>3.7155361781402494</v>
      </c>
    </row>
    <row r="490" spans="1:7" x14ac:dyDescent="0.3">
      <c r="A490">
        <v>79720</v>
      </c>
      <c r="B490" s="1">
        <v>45619.513287037036</v>
      </c>
      <c r="C490">
        <v>22.92</v>
      </c>
      <c r="D490">
        <v>23.291</v>
      </c>
      <c r="E490">
        <v>14.940899999999999</v>
      </c>
      <c r="F490">
        <v>9.3834</v>
      </c>
      <c r="G490" s="2">
        <f t="shared" si="7"/>
        <v>3.7574928066269644</v>
      </c>
    </row>
    <row r="491" spans="1:7" x14ac:dyDescent="0.3">
      <c r="A491">
        <v>79721</v>
      </c>
      <c r="B491" s="1">
        <v>45619.513298611113</v>
      </c>
      <c r="C491">
        <v>22.922000000000001</v>
      </c>
      <c r="D491">
        <v>23.292000000000002</v>
      </c>
      <c r="E491">
        <v>14.9763</v>
      </c>
      <c r="F491">
        <v>9.3855000000000004</v>
      </c>
      <c r="G491" s="2">
        <f t="shared" si="7"/>
        <v>3.7662137815983563</v>
      </c>
    </row>
    <row r="492" spans="1:7" x14ac:dyDescent="0.3">
      <c r="A492">
        <v>79722</v>
      </c>
      <c r="B492" s="1">
        <v>45619.513310185182</v>
      </c>
      <c r="C492">
        <v>22.922000000000001</v>
      </c>
      <c r="D492">
        <v>23.292000000000002</v>
      </c>
      <c r="E492">
        <v>16.126000000000001</v>
      </c>
      <c r="F492">
        <v>9.3800000000000008</v>
      </c>
      <c r="G492" s="2">
        <f t="shared" si="7"/>
        <v>4.0511380681415652</v>
      </c>
    </row>
    <row r="493" spans="1:7" x14ac:dyDescent="0.3">
      <c r="A493">
        <v>79723</v>
      </c>
      <c r="B493" s="1">
        <v>45619.513321759259</v>
      </c>
      <c r="C493">
        <v>22.922000000000001</v>
      </c>
      <c r="D493">
        <v>23.292000000000002</v>
      </c>
      <c r="E493">
        <v>16.617000000000001</v>
      </c>
      <c r="F493">
        <v>9.3818000000000001</v>
      </c>
      <c r="G493" s="2">
        <f t="shared" si="7"/>
        <v>4.1745250966189174</v>
      </c>
    </row>
    <row r="494" spans="1:7" x14ac:dyDescent="0.3">
      <c r="A494">
        <v>79724</v>
      </c>
      <c r="B494" s="1">
        <v>45619.513333333336</v>
      </c>
      <c r="C494">
        <v>22.922999999999998</v>
      </c>
      <c r="D494">
        <v>23.292000000000002</v>
      </c>
      <c r="E494">
        <v>15.8857</v>
      </c>
      <c r="F494">
        <v>9.3831000000000007</v>
      </c>
      <c r="G494" s="2">
        <f t="shared" si="7"/>
        <v>3.9912132825607576</v>
      </c>
    </row>
    <row r="495" spans="1:7" x14ac:dyDescent="0.3">
      <c r="A495">
        <v>79725</v>
      </c>
      <c r="B495" s="1">
        <v>45619.513344907406</v>
      </c>
      <c r="C495">
        <v>22.922999999999998</v>
      </c>
      <c r="D495">
        <v>23.292000000000002</v>
      </c>
      <c r="E495">
        <v>18.0915</v>
      </c>
      <c r="F495">
        <v>9.3803000000000001</v>
      </c>
      <c r="G495" s="2">
        <f t="shared" si="7"/>
        <v>4.5572095622111242</v>
      </c>
    </row>
    <row r="496" spans="1:7" x14ac:dyDescent="0.3">
      <c r="A496">
        <v>79726</v>
      </c>
      <c r="B496" s="1">
        <v>45619.513356481482</v>
      </c>
      <c r="C496">
        <v>22.922999999999998</v>
      </c>
      <c r="D496">
        <v>23.292000000000002</v>
      </c>
      <c r="E496">
        <v>16.361000000000001</v>
      </c>
      <c r="F496">
        <v>9.3805999999999994</v>
      </c>
      <c r="G496" s="2">
        <f t="shared" si="7"/>
        <v>4.1100169276988092</v>
      </c>
    </row>
    <row r="497" spans="1:7" x14ac:dyDescent="0.3">
      <c r="A497">
        <v>79727</v>
      </c>
      <c r="B497" s="1">
        <v>45619.513368055559</v>
      </c>
      <c r="C497">
        <v>22.925000000000001</v>
      </c>
      <c r="D497">
        <v>23.294</v>
      </c>
      <c r="E497">
        <v>15.228300000000001</v>
      </c>
      <c r="F497">
        <v>9.3818000000000001</v>
      </c>
      <c r="G497" s="2">
        <f t="shared" si="7"/>
        <v>3.8283549376538653</v>
      </c>
    </row>
    <row r="498" spans="1:7" x14ac:dyDescent="0.3">
      <c r="A498">
        <v>79728</v>
      </c>
      <c r="B498" s="1">
        <v>45619.513379629629</v>
      </c>
      <c r="C498">
        <v>22.925000000000001</v>
      </c>
      <c r="D498">
        <v>23.294</v>
      </c>
      <c r="E498">
        <v>14.9994</v>
      </c>
      <c r="F498">
        <v>9.3815000000000008</v>
      </c>
      <c r="G498" s="2">
        <f t="shared" si="7"/>
        <v>3.7719055706321876</v>
      </c>
    </row>
    <row r="499" spans="1:7" x14ac:dyDescent="0.3">
      <c r="A499">
        <v>79729</v>
      </c>
      <c r="B499" s="1">
        <v>45619.513391203705</v>
      </c>
      <c r="C499">
        <v>22.925000000000001</v>
      </c>
      <c r="D499">
        <v>23.294</v>
      </c>
      <c r="E499">
        <v>16.111499999999999</v>
      </c>
      <c r="F499">
        <v>9.3842999999999996</v>
      </c>
      <c r="G499" s="2">
        <f t="shared" si="7"/>
        <v>4.0475145407516759</v>
      </c>
    </row>
    <row r="500" spans="1:7" x14ac:dyDescent="0.3">
      <c r="A500">
        <v>79730</v>
      </c>
      <c r="B500" s="1">
        <v>45619.513402777775</v>
      </c>
      <c r="C500">
        <v>22.925000000000001</v>
      </c>
      <c r="D500">
        <v>23.294</v>
      </c>
      <c r="E500">
        <v>19.41</v>
      </c>
      <c r="F500">
        <v>9.3732000000000006</v>
      </c>
      <c r="G500" s="2">
        <f t="shared" si="7"/>
        <v>4.9255940444557638</v>
      </c>
    </row>
    <row r="501" spans="1:7" x14ac:dyDescent="0.3">
      <c r="A501">
        <v>79731</v>
      </c>
      <c r="B501" s="1">
        <v>45619.513414351852</v>
      </c>
      <c r="C501">
        <v>22.925999999999998</v>
      </c>
      <c r="D501">
        <v>23.294</v>
      </c>
      <c r="E501">
        <v>20.161000000000001</v>
      </c>
      <c r="F501">
        <v>9.3691999999999993</v>
      </c>
      <c r="G501" s="2">
        <f t="shared" si="7"/>
        <v>5.1526164045691942</v>
      </c>
    </row>
    <row r="502" spans="1:7" x14ac:dyDescent="0.3">
      <c r="A502">
        <v>79732</v>
      </c>
      <c r="B502" s="1">
        <v>45619.513425925928</v>
      </c>
      <c r="C502">
        <v>22.925999999999998</v>
      </c>
      <c r="D502">
        <v>23.294</v>
      </c>
      <c r="E502">
        <v>20.161000000000001</v>
      </c>
      <c r="F502">
        <v>9.3697999999999997</v>
      </c>
      <c r="G502" s="2">
        <f t="shared" si="7"/>
        <v>5.1526164045691942</v>
      </c>
    </row>
    <row r="503" spans="1:7" x14ac:dyDescent="0.3">
      <c r="A503">
        <v>79733</v>
      </c>
      <c r="B503" s="1">
        <v>45619.513437499998</v>
      </c>
      <c r="C503">
        <v>22.925999999999998</v>
      </c>
      <c r="D503">
        <v>23.294</v>
      </c>
      <c r="E503">
        <v>16.758800000000001</v>
      </c>
      <c r="F503">
        <v>9.3803000000000001</v>
      </c>
      <c r="G503" s="2">
        <f t="shared" si="7"/>
        <v>4.2104453939113924</v>
      </c>
    </row>
    <row r="504" spans="1:7" x14ac:dyDescent="0.3">
      <c r="A504">
        <v>79734</v>
      </c>
      <c r="B504" s="1">
        <v>45619.513449074075</v>
      </c>
      <c r="C504">
        <v>22.925999999999998</v>
      </c>
      <c r="D504">
        <v>23.295000000000002</v>
      </c>
      <c r="E504">
        <v>14.890499999999999</v>
      </c>
      <c r="F504">
        <v>9.3846000000000007</v>
      </c>
      <c r="G504" s="2">
        <f t="shared" si="7"/>
        <v>3.7450794590789944</v>
      </c>
    </row>
    <row r="505" spans="1:7" x14ac:dyDescent="0.3">
      <c r="A505">
        <v>79735</v>
      </c>
      <c r="B505" s="1">
        <v>45619.513460648152</v>
      </c>
      <c r="C505">
        <v>22.925999999999998</v>
      </c>
      <c r="D505">
        <v>23.295000000000002</v>
      </c>
      <c r="E505">
        <v>15.184900000000001</v>
      </c>
      <c r="F505">
        <v>9.3840000000000003</v>
      </c>
      <c r="G505" s="2">
        <f t="shared" si="7"/>
        <v>3.8176444539645282</v>
      </c>
    </row>
    <row r="506" spans="1:7" x14ac:dyDescent="0.3">
      <c r="A506">
        <v>79736</v>
      </c>
      <c r="B506" s="1">
        <v>45619.513472222221</v>
      </c>
      <c r="C506">
        <v>22.925999999999998</v>
      </c>
      <c r="D506">
        <v>23.295000000000002</v>
      </c>
      <c r="E506">
        <v>15.764200000000001</v>
      </c>
      <c r="F506">
        <v>9.3820999999999994</v>
      </c>
      <c r="G506" s="2">
        <f t="shared" si="7"/>
        <v>3.961007376576223</v>
      </c>
    </row>
    <row r="507" spans="1:7" x14ac:dyDescent="0.3">
      <c r="A507">
        <v>79737</v>
      </c>
      <c r="B507" s="1">
        <v>45619.513483796298</v>
      </c>
      <c r="C507">
        <v>22.925000000000001</v>
      </c>
      <c r="D507">
        <v>23.295000000000002</v>
      </c>
      <c r="E507">
        <v>15.9605</v>
      </c>
      <c r="F507">
        <v>9.3855000000000004</v>
      </c>
      <c r="G507" s="2">
        <f t="shared" si="7"/>
        <v>4.0098389122112756</v>
      </c>
    </row>
    <row r="508" spans="1:7" x14ac:dyDescent="0.3">
      <c r="A508">
        <v>79738</v>
      </c>
      <c r="B508" s="1">
        <v>45619.513495370367</v>
      </c>
      <c r="C508">
        <v>22.925000000000001</v>
      </c>
      <c r="D508">
        <v>23.295000000000002</v>
      </c>
      <c r="E508">
        <v>14.5908</v>
      </c>
      <c r="F508">
        <v>9.3873999999999995</v>
      </c>
      <c r="G508" s="2">
        <f t="shared" si="7"/>
        <v>3.6713203354736557</v>
      </c>
    </row>
    <row r="509" spans="1:7" x14ac:dyDescent="0.3">
      <c r="A509">
        <v>79739</v>
      </c>
      <c r="B509" s="1">
        <v>45619.513506944444</v>
      </c>
      <c r="C509">
        <v>22.925999999999998</v>
      </c>
      <c r="D509">
        <v>23.295000000000002</v>
      </c>
      <c r="E509">
        <v>16.3505</v>
      </c>
      <c r="F509">
        <v>9.3834</v>
      </c>
      <c r="G509" s="2">
        <f t="shared" si="7"/>
        <v>4.1073796788848878</v>
      </c>
    </row>
    <row r="510" spans="1:7" x14ac:dyDescent="0.3">
      <c r="A510">
        <v>79740</v>
      </c>
      <c r="B510" s="1">
        <v>45619.513518518521</v>
      </c>
      <c r="C510">
        <v>22.925999999999998</v>
      </c>
      <c r="D510">
        <v>23.295000000000002</v>
      </c>
      <c r="E510">
        <v>16.460999999999999</v>
      </c>
      <c r="F510">
        <v>9.3831000000000007</v>
      </c>
      <c r="G510" s="2">
        <f t="shared" si="7"/>
        <v>4.1351663785083339</v>
      </c>
    </row>
    <row r="511" spans="1:7" x14ac:dyDescent="0.3">
      <c r="A511">
        <v>79741</v>
      </c>
      <c r="B511" s="1">
        <v>45619.51353009259</v>
      </c>
      <c r="C511">
        <v>22.925999999999998</v>
      </c>
      <c r="D511">
        <v>23.295000000000002</v>
      </c>
      <c r="E511">
        <v>16.3444</v>
      </c>
      <c r="F511">
        <v>9.3820999999999994</v>
      </c>
      <c r="G511" s="2">
        <f t="shared" si="7"/>
        <v>4.1058478557701381</v>
      </c>
    </row>
    <row r="512" spans="1:7" x14ac:dyDescent="0.3">
      <c r="A512">
        <v>79742</v>
      </c>
      <c r="B512" s="1">
        <v>45619.513541666667</v>
      </c>
      <c r="C512">
        <v>22.925999999999998</v>
      </c>
      <c r="D512">
        <v>23.297000000000001</v>
      </c>
      <c r="E512">
        <v>16.067799999999998</v>
      </c>
      <c r="F512">
        <v>9.3840000000000003</v>
      </c>
      <c r="G512" s="2">
        <f t="shared" si="7"/>
        <v>4.0366001487125258</v>
      </c>
    </row>
    <row r="513" spans="1:7" x14ac:dyDescent="0.3">
      <c r="A513">
        <v>79743</v>
      </c>
      <c r="B513" s="1">
        <v>45619.513553240744</v>
      </c>
      <c r="C513">
        <v>22.928000000000001</v>
      </c>
      <c r="D513">
        <v>23.297000000000001</v>
      </c>
      <c r="E513">
        <v>16.603400000000001</v>
      </c>
      <c r="F513">
        <v>9.3846000000000007</v>
      </c>
      <c r="G513" s="2">
        <f t="shared" si="7"/>
        <v>4.1710874176884136</v>
      </c>
    </row>
    <row r="514" spans="1:7" x14ac:dyDescent="0.3">
      <c r="A514">
        <v>79744</v>
      </c>
      <c r="B514" s="1">
        <v>45619.513564814813</v>
      </c>
      <c r="C514">
        <v>22.928000000000001</v>
      </c>
      <c r="D514">
        <v>23.297000000000001</v>
      </c>
      <c r="E514">
        <v>17.491</v>
      </c>
      <c r="F514">
        <v>9.3834</v>
      </c>
      <c r="G514" s="2">
        <f t="shared" si="7"/>
        <v>4.3985950931604805</v>
      </c>
    </row>
    <row r="515" spans="1:7" x14ac:dyDescent="0.3">
      <c r="A515">
        <v>79745</v>
      </c>
      <c r="B515" s="1">
        <v>45619.51357638889</v>
      </c>
      <c r="C515">
        <v>22.928000000000001</v>
      </c>
      <c r="D515">
        <v>23.297000000000001</v>
      </c>
      <c r="E515">
        <v>16.293600000000001</v>
      </c>
      <c r="F515">
        <v>9.3815000000000008</v>
      </c>
      <c r="G515" s="2">
        <f t="shared" ref="G515:G578" si="8">((E515^5)*$I$7)+((E515^4)*$I$6)+((E515^3)*$I$5)+((E515^2)*$I$4)+((E515)*$I$3)+$I$2</f>
        <v>4.0930992686827512</v>
      </c>
    </row>
    <row r="516" spans="1:7" x14ac:dyDescent="0.3">
      <c r="A516">
        <v>79746</v>
      </c>
      <c r="B516" s="1">
        <v>45619.51358796296</v>
      </c>
      <c r="C516">
        <v>22.928999999999998</v>
      </c>
      <c r="D516">
        <v>23.297000000000001</v>
      </c>
      <c r="E516">
        <v>16.666799999999999</v>
      </c>
      <c r="F516">
        <v>9.3849</v>
      </c>
      <c r="G516" s="2">
        <f t="shared" si="8"/>
        <v>4.1871239593936282</v>
      </c>
    </row>
    <row r="517" spans="1:7" x14ac:dyDescent="0.3">
      <c r="A517">
        <v>79747</v>
      </c>
      <c r="B517" s="1">
        <v>45619.513599537036</v>
      </c>
      <c r="C517">
        <v>22.928999999999998</v>
      </c>
      <c r="D517">
        <v>23.297000000000001</v>
      </c>
      <c r="E517">
        <v>19.594899999999999</v>
      </c>
      <c r="F517">
        <v>9.3785000000000007</v>
      </c>
      <c r="G517" s="2">
        <f t="shared" si="8"/>
        <v>4.9801264533010485</v>
      </c>
    </row>
    <row r="518" spans="1:7" x14ac:dyDescent="0.3">
      <c r="A518">
        <v>79748</v>
      </c>
      <c r="B518" s="1">
        <v>45619.513611111113</v>
      </c>
      <c r="C518">
        <v>22.931000000000001</v>
      </c>
      <c r="D518">
        <v>23.297999999999998</v>
      </c>
      <c r="E518">
        <v>20.161000000000001</v>
      </c>
      <c r="F518">
        <v>9.3765999999999998</v>
      </c>
      <c r="G518" s="2">
        <f t="shared" si="8"/>
        <v>5.1526164045691942</v>
      </c>
    </row>
    <row r="519" spans="1:7" x14ac:dyDescent="0.3">
      <c r="A519">
        <v>79749</v>
      </c>
      <c r="B519" s="1">
        <v>45619.513622685183</v>
      </c>
      <c r="C519">
        <v>22.931000000000001</v>
      </c>
      <c r="D519">
        <v>23.297999999999998</v>
      </c>
      <c r="E519">
        <v>19.529699999999998</v>
      </c>
      <c r="F519">
        <v>9.3785000000000007</v>
      </c>
      <c r="G519" s="2">
        <f t="shared" si="8"/>
        <v>4.9608023642662671</v>
      </c>
    </row>
    <row r="520" spans="1:7" x14ac:dyDescent="0.3">
      <c r="A520">
        <v>79750</v>
      </c>
      <c r="B520" s="1">
        <v>45619.51363425926</v>
      </c>
      <c r="C520">
        <v>22.931999999999999</v>
      </c>
      <c r="D520">
        <v>23.297999999999998</v>
      </c>
      <c r="E520">
        <v>19.1873</v>
      </c>
      <c r="F520">
        <v>9.3831000000000007</v>
      </c>
      <c r="G520" s="2">
        <f t="shared" si="8"/>
        <v>4.8609737383904656</v>
      </c>
    </row>
    <row r="521" spans="1:7" x14ac:dyDescent="0.3">
      <c r="A521">
        <v>79751</v>
      </c>
      <c r="B521" s="1">
        <v>45619.513645833336</v>
      </c>
      <c r="C521">
        <v>22.931999999999999</v>
      </c>
      <c r="D521">
        <v>23.297999999999998</v>
      </c>
      <c r="E521">
        <v>19.467600000000001</v>
      </c>
      <c r="F521">
        <v>9.3788</v>
      </c>
      <c r="G521" s="2">
        <f t="shared" si="8"/>
        <v>4.9424935981051297</v>
      </c>
    </row>
    <row r="522" spans="1:7" x14ac:dyDescent="0.3">
      <c r="A522">
        <v>79752</v>
      </c>
      <c r="B522" s="1">
        <v>45619.513657407406</v>
      </c>
      <c r="C522">
        <v>22.931999999999999</v>
      </c>
      <c r="D522">
        <v>23.297999999999998</v>
      </c>
      <c r="E522">
        <v>15.4313</v>
      </c>
      <c r="F522">
        <v>9.3879999999999999</v>
      </c>
      <c r="G522" s="2">
        <f t="shared" si="8"/>
        <v>3.8785088849462461</v>
      </c>
    </row>
    <row r="523" spans="1:7" x14ac:dyDescent="0.3">
      <c r="A523">
        <v>79753</v>
      </c>
      <c r="B523" s="1">
        <v>45619.513668981483</v>
      </c>
      <c r="C523">
        <v>22.931000000000001</v>
      </c>
      <c r="D523">
        <v>23.3</v>
      </c>
      <c r="E523">
        <v>15.8629</v>
      </c>
      <c r="F523">
        <v>9.3873999999999995</v>
      </c>
      <c r="G523" s="2">
        <f t="shared" si="8"/>
        <v>3.9855405796192076</v>
      </c>
    </row>
    <row r="524" spans="1:7" x14ac:dyDescent="0.3">
      <c r="A524">
        <v>79754</v>
      </c>
      <c r="B524" s="1">
        <v>45619.513680555552</v>
      </c>
      <c r="C524">
        <v>22.928999999999998</v>
      </c>
      <c r="D524">
        <v>23.3</v>
      </c>
      <c r="E524">
        <v>14.328099999999999</v>
      </c>
      <c r="F524">
        <v>9.3910999999999998</v>
      </c>
      <c r="G524" s="2">
        <f t="shared" si="8"/>
        <v>3.6067130139666914</v>
      </c>
    </row>
    <row r="525" spans="1:7" x14ac:dyDescent="0.3">
      <c r="A525">
        <v>79755</v>
      </c>
      <c r="B525" s="1">
        <v>45619.513692129629</v>
      </c>
      <c r="C525">
        <v>22.928999999999998</v>
      </c>
      <c r="D525">
        <v>23.3</v>
      </c>
      <c r="E525">
        <v>15.0474</v>
      </c>
      <c r="F525">
        <v>9.3910999999999998</v>
      </c>
      <c r="G525" s="2">
        <f t="shared" si="8"/>
        <v>3.783735297639935</v>
      </c>
    </row>
    <row r="526" spans="1:7" x14ac:dyDescent="0.3">
      <c r="A526">
        <v>79756</v>
      </c>
      <c r="B526" s="1">
        <v>45619.513703703706</v>
      </c>
      <c r="C526">
        <v>22.928999999999998</v>
      </c>
      <c r="D526">
        <v>23.3</v>
      </c>
      <c r="E526">
        <v>17.867799999999999</v>
      </c>
      <c r="F526">
        <v>9.3825000000000003</v>
      </c>
      <c r="G526" s="2">
        <f t="shared" si="8"/>
        <v>4.497585747436216</v>
      </c>
    </row>
    <row r="527" spans="1:7" x14ac:dyDescent="0.3">
      <c r="A527">
        <v>79757</v>
      </c>
      <c r="B527" s="1">
        <v>45619.513715277775</v>
      </c>
      <c r="C527">
        <v>22.928999999999998</v>
      </c>
      <c r="D527">
        <v>23.3</v>
      </c>
      <c r="E527">
        <v>19.072600000000001</v>
      </c>
      <c r="F527">
        <v>9.3800000000000008</v>
      </c>
      <c r="G527" s="2">
        <f t="shared" si="8"/>
        <v>4.828117491531966</v>
      </c>
    </row>
    <row r="528" spans="1:7" x14ac:dyDescent="0.3">
      <c r="A528">
        <v>79758</v>
      </c>
      <c r="B528" s="1">
        <v>45619.513726851852</v>
      </c>
      <c r="C528">
        <v>22.928000000000001</v>
      </c>
      <c r="D528">
        <v>23.3</v>
      </c>
      <c r="E528">
        <v>15.307</v>
      </c>
      <c r="F528">
        <v>9.3857999999999997</v>
      </c>
      <c r="G528" s="2">
        <f t="shared" si="8"/>
        <v>3.8477872546656551</v>
      </c>
    </row>
    <row r="529" spans="1:7" x14ac:dyDescent="0.3">
      <c r="A529">
        <v>79759</v>
      </c>
      <c r="B529" s="1">
        <v>45619.513738425929</v>
      </c>
      <c r="C529">
        <v>22.925999999999998</v>
      </c>
      <c r="D529">
        <v>23.300999999999998</v>
      </c>
      <c r="E529">
        <v>15.5602</v>
      </c>
      <c r="F529">
        <v>9.3873999999999995</v>
      </c>
      <c r="G529" s="2">
        <f t="shared" si="8"/>
        <v>3.9104112838895286</v>
      </c>
    </row>
    <row r="530" spans="1:7" x14ac:dyDescent="0.3">
      <c r="A530">
        <v>79760</v>
      </c>
      <c r="B530" s="1">
        <v>45619.513749999998</v>
      </c>
      <c r="C530">
        <v>22.925000000000001</v>
      </c>
      <c r="D530">
        <v>23.300999999999998</v>
      </c>
      <c r="E530">
        <v>16.991700000000002</v>
      </c>
      <c r="F530">
        <v>9.3840000000000003</v>
      </c>
      <c r="G530" s="2">
        <f t="shared" si="8"/>
        <v>4.2697738743526799</v>
      </c>
    </row>
    <row r="531" spans="1:7" x14ac:dyDescent="0.3">
      <c r="A531">
        <v>79761</v>
      </c>
      <c r="B531" s="1">
        <v>45619.513761574075</v>
      </c>
      <c r="C531">
        <v>22.922999999999998</v>
      </c>
      <c r="D531">
        <v>23.300999999999998</v>
      </c>
      <c r="E531">
        <v>20.0029</v>
      </c>
      <c r="F531">
        <v>9.3748000000000005</v>
      </c>
      <c r="G531" s="2">
        <f t="shared" si="8"/>
        <v>5.1035502904556456</v>
      </c>
    </row>
    <row r="532" spans="1:7" x14ac:dyDescent="0.3">
      <c r="A532">
        <v>79762</v>
      </c>
      <c r="B532" s="1">
        <v>45619.513773148145</v>
      </c>
      <c r="C532">
        <v>22.922999999999998</v>
      </c>
      <c r="D532">
        <v>23.300999999999998</v>
      </c>
      <c r="E532">
        <v>19.939800000000002</v>
      </c>
      <c r="F532">
        <v>9.3800000000000008</v>
      </c>
      <c r="G532" s="2">
        <f t="shared" si="8"/>
        <v>5.0841675561179702</v>
      </c>
    </row>
    <row r="533" spans="1:7" x14ac:dyDescent="0.3">
      <c r="A533">
        <v>79763</v>
      </c>
      <c r="B533" s="1">
        <v>45619.513784722221</v>
      </c>
      <c r="C533">
        <v>22.922000000000001</v>
      </c>
      <c r="D533">
        <v>23.300999999999998</v>
      </c>
      <c r="E533">
        <v>19.7438</v>
      </c>
      <c r="F533">
        <v>9.3737999999999992</v>
      </c>
      <c r="G533" s="2">
        <f t="shared" si="8"/>
        <v>5.0246589872077845</v>
      </c>
    </row>
    <row r="534" spans="1:7" x14ac:dyDescent="0.3">
      <c r="A534">
        <v>79764</v>
      </c>
      <c r="B534" s="1">
        <v>45619.513796296298</v>
      </c>
      <c r="C534">
        <v>22.922000000000001</v>
      </c>
      <c r="D534">
        <v>23.300999999999998</v>
      </c>
      <c r="E534">
        <v>20.161000000000001</v>
      </c>
      <c r="F534">
        <v>9.3763000000000005</v>
      </c>
      <c r="G534" s="2">
        <f t="shared" si="8"/>
        <v>5.1526164045691942</v>
      </c>
    </row>
    <row r="535" spans="1:7" x14ac:dyDescent="0.3">
      <c r="A535">
        <v>79765</v>
      </c>
      <c r="B535" s="1">
        <v>45619.513807870368</v>
      </c>
      <c r="C535">
        <v>22.922000000000001</v>
      </c>
      <c r="D535">
        <v>23.300999999999998</v>
      </c>
      <c r="E535">
        <v>17.551300000000001</v>
      </c>
      <c r="F535">
        <v>9.3820999999999994</v>
      </c>
      <c r="G535" s="2">
        <f t="shared" si="8"/>
        <v>4.4143248731098907</v>
      </c>
    </row>
    <row r="536" spans="1:7" x14ac:dyDescent="0.3">
      <c r="A536">
        <v>79766</v>
      </c>
      <c r="B536" s="1">
        <v>45619.513819444444</v>
      </c>
      <c r="C536">
        <v>22.922000000000001</v>
      </c>
      <c r="D536">
        <v>23.300999999999998</v>
      </c>
      <c r="E536">
        <v>19.727499999999999</v>
      </c>
      <c r="F536">
        <v>9.3778000000000006</v>
      </c>
      <c r="G536" s="2">
        <f t="shared" si="8"/>
        <v>5.0197562394664201</v>
      </c>
    </row>
    <row r="537" spans="1:7" x14ac:dyDescent="0.3">
      <c r="A537">
        <v>79767</v>
      </c>
      <c r="B537" s="1">
        <v>45619.513831018521</v>
      </c>
      <c r="C537">
        <v>22.922000000000001</v>
      </c>
      <c r="D537">
        <v>23.300999999999998</v>
      </c>
      <c r="E537">
        <v>18.0032</v>
      </c>
      <c r="F537">
        <v>9.3825000000000003</v>
      </c>
      <c r="G537" s="2">
        <f t="shared" si="8"/>
        <v>4.5335926554043873</v>
      </c>
    </row>
    <row r="538" spans="1:7" x14ac:dyDescent="0.3">
      <c r="A538">
        <v>79768</v>
      </c>
      <c r="B538" s="1">
        <v>45619.513842592591</v>
      </c>
      <c r="C538">
        <v>22.922000000000001</v>
      </c>
      <c r="D538">
        <v>23.300999999999998</v>
      </c>
      <c r="E538">
        <v>20.134799999999998</v>
      </c>
      <c r="F538">
        <v>9.3728999999999996</v>
      </c>
      <c r="G538" s="2">
        <f t="shared" si="8"/>
        <v>5.1444346871374895</v>
      </c>
    </row>
    <row r="539" spans="1:7" x14ac:dyDescent="0.3">
      <c r="A539">
        <v>79769</v>
      </c>
      <c r="B539" s="1">
        <v>45619.513854166667</v>
      </c>
      <c r="C539">
        <v>22.922000000000001</v>
      </c>
      <c r="D539">
        <v>23.300999999999998</v>
      </c>
      <c r="E539">
        <v>17.861699999999999</v>
      </c>
      <c r="F539">
        <v>9.3849</v>
      </c>
      <c r="G539" s="2">
        <f t="shared" si="8"/>
        <v>4.4959692945933005</v>
      </c>
    </row>
    <row r="540" spans="1:7" x14ac:dyDescent="0.3">
      <c r="A540">
        <v>79770</v>
      </c>
      <c r="B540" s="1">
        <v>45619.513865740744</v>
      </c>
      <c r="C540">
        <v>22.922000000000001</v>
      </c>
      <c r="D540">
        <v>23.303000000000001</v>
      </c>
      <c r="E540">
        <v>17.2593</v>
      </c>
      <c r="F540">
        <v>9.3846000000000007</v>
      </c>
      <c r="G540" s="2">
        <f t="shared" si="8"/>
        <v>4.3385144415701697</v>
      </c>
    </row>
    <row r="541" spans="1:7" x14ac:dyDescent="0.3">
      <c r="A541">
        <v>79771</v>
      </c>
      <c r="B541" s="1">
        <v>45619.513877314814</v>
      </c>
      <c r="C541">
        <v>22.922000000000001</v>
      </c>
      <c r="D541">
        <v>23.303000000000001</v>
      </c>
      <c r="E541">
        <v>16.428100000000001</v>
      </c>
      <c r="F541">
        <v>9.3871000000000002</v>
      </c>
      <c r="G541" s="2">
        <f t="shared" si="8"/>
        <v>4.1268855453299951</v>
      </c>
    </row>
    <row r="542" spans="1:7" x14ac:dyDescent="0.3">
      <c r="A542">
        <v>79772</v>
      </c>
      <c r="B542" s="1">
        <v>45619.513888888891</v>
      </c>
      <c r="C542">
        <v>22.92</v>
      </c>
      <c r="D542">
        <v>23.303000000000001</v>
      </c>
      <c r="E542">
        <v>16.1309</v>
      </c>
      <c r="F542">
        <v>9.3840000000000003</v>
      </c>
      <c r="G542" s="2">
        <f t="shared" si="8"/>
        <v>4.0523628047021036</v>
      </c>
    </row>
    <row r="543" spans="1:7" x14ac:dyDescent="0.3">
      <c r="A543">
        <v>79773</v>
      </c>
      <c r="B543" s="1">
        <v>45619.51390046296</v>
      </c>
      <c r="C543">
        <v>22.919</v>
      </c>
      <c r="D543">
        <v>23.303000000000001</v>
      </c>
      <c r="E543">
        <v>20.161000000000001</v>
      </c>
      <c r="F543">
        <v>9.3742000000000001</v>
      </c>
      <c r="G543" s="2">
        <f t="shared" si="8"/>
        <v>5.1526164045691942</v>
      </c>
    </row>
    <row r="544" spans="1:7" x14ac:dyDescent="0.3">
      <c r="A544">
        <v>79774</v>
      </c>
      <c r="B544" s="1">
        <v>45619.513912037037</v>
      </c>
      <c r="C544">
        <v>22.919</v>
      </c>
      <c r="D544">
        <v>23.303000000000001</v>
      </c>
      <c r="E544">
        <v>20.161000000000001</v>
      </c>
      <c r="F544">
        <v>9.3750999999999998</v>
      </c>
      <c r="G544" s="2">
        <f t="shared" si="8"/>
        <v>5.1526164045691942</v>
      </c>
    </row>
    <row r="545" spans="1:7" x14ac:dyDescent="0.3">
      <c r="A545">
        <v>79775</v>
      </c>
      <c r="B545" s="1">
        <v>45619.513923611114</v>
      </c>
      <c r="C545">
        <v>22.919</v>
      </c>
      <c r="D545">
        <v>23.303000000000001</v>
      </c>
      <c r="E545">
        <v>18.142900000000001</v>
      </c>
      <c r="F545">
        <v>9.3815000000000008</v>
      </c>
      <c r="G545" s="2">
        <f t="shared" si="8"/>
        <v>4.5710082492831647</v>
      </c>
    </row>
    <row r="546" spans="1:7" x14ac:dyDescent="0.3">
      <c r="A546">
        <v>79776</v>
      </c>
      <c r="B546" s="1">
        <v>45619.513935185183</v>
      </c>
      <c r="C546">
        <v>22.917000000000002</v>
      </c>
      <c r="D546">
        <v>23.303000000000001</v>
      </c>
      <c r="E546">
        <v>18.700600000000001</v>
      </c>
      <c r="F546">
        <v>9.3781999999999996</v>
      </c>
      <c r="G546" s="2">
        <f t="shared" si="8"/>
        <v>4.7233906140517723</v>
      </c>
    </row>
    <row r="547" spans="1:7" x14ac:dyDescent="0.3">
      <c r="A547">
        <v>79777</v>
      </c>
      <c r="B547" s="1">
        <v>45619.51394675926</v>
      </c>
      <c r="C547">
        <v>22.917000000000002</v>
      </c>
      <c r="D547">
        <v>23.303000000000001</v>
      </c>
      <c r="E547">
        <v>14.4201</v>
      </c>
      <c r="F547">
        <v>9.3864999999999998</v>
      </c>
      <c r="G547" s="2">
        <f t="shared" si="8"/>
        <v>3.6293367960995697</v>
      </c>
    </row>
    <row r="548" spans="1:7" x14ac:dyDescent="0.3">
      <c r="A548">
        <v>79778</v>
      </c>
      <c r="B548" s="1">
        <v>45619.513958333337</v>
      </c>
      <c r="C548">
        <v>22.919</v>
      </c>
      <c r="D548">
        <v>23.303000000000001</v>
      </c>
      <c r="E548">
        <v>15.8355</v>
      </c>
      <c r="F548">
        <v>9.3836999999999993</v>
      </c>
      <c r="G548" s="2">
        <f t="shared" si="8"/>
        <v>3.9787261483389944</v>
      </c>
    </row>
    <row r="549" spans="1:7" x14ac:dyDescent="0.3">
      <c r="A549">
        <v>79779</v>
      </c>
      <c r="B549" s="1">
        <v>45619.513969907406</v>
      </c>
      <c r="C549">
        <v>22.919</v>
      </c>
      <c r="D549">
        <v>23.300999999999998</v>
      </c>
      <c r="E549">
        <v>19.9496</v>
      </c>
      <c r="F549">
        <v>9.3737999999999992</v>
      </c>
      <c r="G549" s="2">
        <f t="shared" si="8"/>
        <v>5.0871705381175687</v>
      </c>
    </row>
    <row r="550" spans="1:7" x14ac:dyDescent="0.3">
      <c r="A550">
        <v>79780</v>
      </c>
      <c r="B550" s="1">
        <v>45619.513981481483</v>
      </c>
      <c r="C550">
        <v>22.92</v>
      </c>
      <c r="D550">
        <v>23.300999999999998</v>
      </c>
      <c r="E550">
        <v>18.671099999999999</v>
      </c>
      <c r="F550">
        <v>9.3794000000000004</v>
      </c>
      <c r="G550" s="2">
        <f t="shared" si="8"/>
        <v>4.7151983447636043</v>
      </c>
    </row>
    <row r="551" spans="1:7" x14ac:dyDescent="0.3">
      <c r="A551">
        <v>79781</v>
      </c>
      <c r="B551" s="1">
        <v>45619.513993055552</v>
      </c>
      <c r="C551">
        <v>22.92</v>
      </c>
      <c r="D551">
        <v>23.300999999999998</v>
      </c>
      <c r="E551">
        <v>15.3184</v>
      </c>
      <c r="F551">
        <v>9.3864999999999998</v>
      </c>
      <c r="G551" s="2">
        <f t="shared" si="8"/>
        <v>3.8506032655061091</v>
      </c>
    </row>
    <row r="552" spans="1:7" x14ac:dyDescent="0.3">
      <c r="A552">
        <v>79782</v>
      </c>
      <c r="B552" s="1">
        <v>45619.514004629629</v>
      </c>
      <c r="C552">
        <v>22.92</v>
      </c>
      <c r="D552">
        <v>23.300999999999998</v>
      </c>
      <c r="E552">
        <v>15.2898</v>
      </c>
      <c r="F552">
        <v>9.3851999999999993</v>
      </c>
      <c r="G552" s="2">
        <f t="shared" si="8"/>
        <v>3.8435391080866834</v>
      </c>
    </row>
    <row r="553" spans="1:7" x14ac:dyDescent="0.3">
      <c r="A553">
        <v>79783</v>
      </c>
      <c r="B553" s="1">
        <v>45619.514016203706</v>
      </c>
      <c r="C553">
        <v>22.92</v>
      </c>
      <c r="D553">
        <v>23.300999999999998</v>
      </c>
      <c r="E553">
        <v>15.6248</v>
      </c>
      <c r="F553">
        <v>9.3882999999999992</v>
      </c>
      <c r="G553" s="2">
        <f t="shared" si="8"/>
        <v>3.9264183497314002</v>
      </c>
    </row>
    <row r="554" spans="1:7" x14ac:dyDescent="0.3">
      <c r="A554">
        <v>79784</v>
      </c>
      <c r="B554" s="1">
        <v>45619.514027777775</v>
      </c>
      <c r="C554">
        <v>22.92</v>
      </c>
      <c r="D554">
        <v>23.300999999999998</v>
      </c>
      <c r="E554">
        <v>14.757</v>
      </c>
      <c r="F554">
        <v>9.3892000000000007</v>
      </c>
      <c r="G554" s="2">
        <f t="shared" si="8"/>
        <v>3.7122135152710736</v>
      </c>
    </row>
    <row r="555" spans="1:7" x14ac:dyDescent="0.3">
      <c r="A555">
        <v>79785</v>
      </c>
      <c r="B555" s="1">
        <v>45619.514039351852</v>
      </c>
      <c r="C555">
        <v>22.92</v>
      </c>
      <c r="D555">
        <v>23.300999999999998</v>
      </c>
      <c r="E555">
        <v>14.9185</v>
      </c>
      <c r="F555">
        <v>9.3888999999999996</v>
      </c>
      <c r="G555" s="2">
        <f t="shared" si="8"/>
        <v>3.7519753491415875</v>
      </c>
    </row>
    <row r="556" spans="1:7" x14ac:dyDescent="0.3">
      <c r="A556">
        <v>79786</v>
      </c>
      <c r="B556" s="1">
        <v>45619.514050925929</v>
      </c>
      <c r="C556">
        <v>22.92</v>
      </c>
      <c r="D556">
        <v>23.300999999999998</v>
      </c>
      <c r="E556">
        <v>14.3607</v>
      </c>
      <c r="F556">
        <v>9.3904999999999994</v>
      </c>
      <c r="G556" s="2">
        <f t="shared" si="8"/>
        <v>3.6147295630275131</v>
      </c>
    </row>
    <row r="557" spans="1:7" x14ac:dyDescent="0.3">
      <c r="A557">
        <v>79787</v>
      </c>
      <c r="B557" s="1">
        <v>45619.514062499999</v>
      </c>
      <c r="C557">
        <v>22.92</v>
      </c>
      <c r="D557">
        <v>23.300999999999998</v>
      </c>
      <c r="E557">
        <v>15.122400000000001</v>
      </c>
      <c r="F557">
        <v>9.3895</v>
      </c>
      <c r="G557" s="2">
        <f t="shared" si="8"/>
        <v>3.8022269270751767</v>
      </c>
    </row>
    <row r="558" spans="1:7" x14ac:dyDescent="0.3">
      <c r="A558">
        <v>79788</v>
      </c>
      <c r="B558" s="1">
        <v>45619.514074074075</v>
      </c>
      <c r="C558">
        <v>22.92</v>
      </c>
      <c r="D558">
        <v>23.300999999999998</v>
      </c>
      <c r="E558">
        <v>18.034600000000001</v>
      </c>
      <c r="F558">
        <v>9.3820999999999994</v>
      </c>
      <c r="G558" s="2">
        <f t="shared" si="8"/>
        <v>4.5419784364358584</v>
      </c>
    </row>
    <row r="559" spans="1:7" x14ac:dyDescent="0.3">
      <c r="A559">
        <v>79789</v>
      </c>
      <c r="B559" s="1">
        <v>45619.514085648145</v>
      </c>
      <c r="C559">
        <v>22.92</v>
      </c>
      <c r="D559">
        <v>23.300999999999998</v>
      </c>
      <c r="E559">
        <v>16.095199999999998</v>
      </c>
      <c r="F559">
        <v>9.3871000000000002</v>
      </c>
      <c r="G559" s="2">
        <f t="shared" si="8"/>
        <v>4.0434424222821583</v>
      </c>
    </row>
    <row r="560" spans="1:7" x14ac:dyDescent="0.3">
      <c r="A560">
        <v>79790</v>
      </c>
      <c r="B560" s="1">
        <v>45619.514097222222</v>
      </c>
      <c r="C560">
        <v>22.922000000000001</v>
      </c>
      <c r="D560">
        <v>23.300999999999998</v>
      </c>
      <c r="E560">
        <v>16.204699999999999</v>
      </c>
      <c r="F560">
        <v>9.3879999999999999</v>
      </c>
      <c r="G560" s="2">
        <f t="shared" si="8"/>
        <v>4.070823474447101</v>
      </c>
    </row>
    <row r="561" spans="1:7" x14ac:dyDescent="0.3">
      <c r="A561">
        <v>79791</v>
      </c>
      <c r="B561" s="1">
        <v>45619.514108796298</v>
      </c>
      <c r="C561">
        <v>22.922000000000001</v>
      </c>
      <c r="D561">
        <v>23.300999999999998</v>
      </c>
      <c r="E561">
        <v>14.387499999999999</v>
      </c>
      <c r="F561">
        <v>9.3908000000000005</v>
      </c>
      <c r="G561" s="2">
        <f t="shared" si="8"/>
        <v>3.6213199525600883</v>
      </c>
    </row>
    <row r="562" spans="1:7" x14ac:dyDescent="0.3">
      <c r="A562">
        <v>79792</v>
      </c>
      <c r="B562" s="1">
        <v>45619.514120370368</v>
      </c>
      <c r="C562">
        <v>22.922999999999998</v>
      </c>
      <c r="D562">
        <v>23.300999999999998</v>
      </c>
      <c r="E562">
        <v>19.225100000000001</v>
      </c>
      <c r="F562">
        <v>9.3805999999999994</v>
      </c>
      <c r="G562" s="2">
        <f t="shared" si="8"/>
        <v>4.8718637871026047</v>
      </c>
    </row>
    <row r="563" spans="1:7" x14ac:dyDescent="0.3">
      <c r="A563">
        <v>79793</v>
      </c>
      <c r="B563" s="1">
        <v>45619.514131944445</v>
      </c>
      <c r="C563">
        <v>22.922999999999998</v>
      </c>
      <c r="D563">
        <v>23.300999999999998</v>
      </c>
      <c r="E563">
        <v>18.511399999999998</v>
      </c>
      <c r="F563">
        <v>9.3840000000000003</v>
      </c>
      <c r="G563" s="2">
        <f t="shared" si="8"/>
        <v>4.6711169481525916</v>
      </c>
    </row>
    <row r="564" spans="1:7" x14ac:dyDescent="0.3">
      <c r="A564">
        <v>79794</v>
      </c>
      <c r="B564" s="1">
        <v>45619.514143518521</v>
      </c>
      <c r="C564">
        <v>22.925000000000001</v>
      </c>
      <c r="D564">
        <v>23.303000000000001</v>
      </c>
      <c r="E564">
        <v>19.809100000000001</v>
      </c>
      <c r="F564">
        <v>9.3788</v>
      </c>
      <c r="G564" s="2">
        <f t="shared" si="8"/>
        <v>5.0443701755327091</v>
      </c>
    </row>
    <row r="565" spans="1:7" x14ac:dyDescent="0.3">
      <c r="A565">
        <v>79795</v>
      </c>
      <c r="B565" s="1">
        <v>45619.514155092591</v>
      </c>
      <c r="C565">
        <v>22.925000000000001</v>
      </c>
      <c r="D565">
        <v>23.303000000000001</v>
      </c>
      <c r="E565">
        <v>17.8691</v>
      </c>
      <c r="F565">
        <v>9.3855000000000004</v>
      </c>
      <c r="G565" s="2">
        <f t="shared" si="8"/>
        <v>4.4979302998945991</v>
      </c>
    </row>
    <row r="566" spans="1:7" x14ac:dyDescent="0.3">
      <c r="A566">
        <v>79796</v>
      </c>
      <c r="B566" s="1">
        <v>45619.514166666668</v>
      </c>
      <c r="C566">
        <v>22.925999999999998</v>
      </c>
      <c r="D566">
        <v>23.303000000000001</v>
      </c>
      <c r="E566">
        <v>16.871099999999998</v>
      </c>
      <c r="F566">
        <v>9.3857999999999997</v>
      </c>
      <c r="G566" s="2">
        <f t="shared" si="8"/>
        <v>4.2389985775753267</v>
      </c>
    </row>
    <row r="567" spans="1:7" x14ac:dyDescent="0.3">
      <c r="A567">
        <v>79797</v>
      </c>
      <c r="B567" s="1">
        <v>45619.514178240737</v>
      </c>
      <c r="C567">
        <v>22.928000000000001</v>
      </c>
      <c r="D567">
        <v>23.303000000000001</v>
      </c>
      <c r="E567">
        <v>19.007999999999999</v>
      </c>
      <c r="F567">
        <v>9.3840000000000003</v>
      </c>
      <c r="G567" s="2">
        <f t="shared" si="8"/>
        <v>4.8097342204268276</v>
      </c>
    </row>
    <row r="568" spans="1:7" x14ac:dyDescent="0.3">
      <c r="A568">
        <v>79798</v>
      </c>
      <c r="B568" s="1">
        <v>45619.514189814814</v>
      </c>
      <c r="C568">
        <v>22.928999999999998</v>
      </c>
      <c r="D568">
        <v>23.303000000000001</v>
      </c>
      <c r="E568">
        <v>16.744900000000001</v>
      </c>
      <c r="F568">
        <v>9.3904999999999994</v>
      </c>
      <c r="G568" s="2">
        <f t="shared" si="8"/>
        <v>4.2069178673607137</v>
      </c>
    </row>
    <row r="569" spans="1:7" x14ac:dyDescent="0.3">
      <c r="A569">
        <v>79799</v>
      </c>
      <c r="B569" s="1">
        <v>45619.514201388891</v>
      </c>
      <c r="C569">
        <v>22.931000000000001</v>
      </c>
      <c r="D569">
        <v>23.303000000000001</v>
      </c>
      <c r="E569">
        <v>18.7074</v>
      </c>
      <c r="F569">
        <v>9.3803000000000001</v>
      </c>
      <c r="G569" s="2">
        <f t="shared" si="8"/>
        <v>4.7252812451016446</v>
      </c>
    </row>
    <row r="570" spans="1:7" x14ac:dyDescent="0.3">
      <c r="A570">
        <v>79800</v>
      </c>
      <c r="B570" s="1">
        <v>45619.51421296296</v>
      </c>
      <c r="C570">
        <v>22.931999999999999</v>
      </c>
      <c r="D570">
        <v>23.303000000000001</v>
      </c>
      <c r="E570">
        <v>19.037199999999999</v>
      </c>
      <c r="F570">
        <v>9.3805999999999994</v>
      </c>
      <c r="G570" s="2">
        <f t="shared" si="8"/>
        <v>4.8180330222626013</v>
      </c>
    </row>
    <row r="571" spans="1:7" x14ac:dyDescent="0.3">
      <c r="A571">
        <v>79801</v>
      </c>
      <c r="B571" s="1">
        <v>45619.514224537037</v>
      </c>
      <c r="C571">
        <v>22.934000000000001</v>
      </c>
      <c r="D571">
        <v>23.303000000000001</v>
      </c>
      <c r="E571">
        <v>16.023499999999999</v>
      </c>
      <c r="F571">
        <v>9.3895</v>
      </c>
      <c r="G571" s="2">
        <f t="shared" si="8"/>
        <v>4.0255451216073004</v>
      </c>
    </row>
    <row r="572" spans="1:7" x14ac:dyDescent="0.3">
      <c r="A572">
        <v>79802</v>
      </c>
      <c r="B572" s="1">
        <v>45619.514236111114</v>
      </c>
      <c r="C572">
        <v>22.934000000000001</v>
      </c>
      <c r="D572">
        <v>23.303000000000001</v>
      </c>
      <c r="E572">
        <v>20.161000000000001</v>
      </c>
      <c r="F572">
        <v>9.3768999999999991</v>
      </c>
      <c r="G572" s="2">
        <f t="shared" si="8"/>
        <v>5.1526164045691942</v>
      </c>
    </row>
    <row r="573" spans="1:7" x14ac:dyDescent="0.3">
      <c r="A573">
        <v>79803</v>
      </c>
      <c r="B573" s="1">
        <v>45619.514247685183</v>
      </c>
      <c r="C573">
        <v>22.934000000000001</v>
      </c>
      <c r="D573">
        <v>23.303999999999998</v>
      </c>
      <c r="E573">
        <v>17.550999999999998</v>
      </c>
      <c r="F573">
        <v>9.3877000000000006</v>
      </c>
      <c r="G573" s="2">
        <f t="shared" si="8"/>
        <v>4.4142465150967061</v>
      </c>
    </row>
    <row r="574" spans="1:7" x14ac:dyDescent="0.3">
      <c r="A574">
        <v>79804</v>
      </c>
      <c r="B574" s="1">
        <v>45619.51425925926</v>
      </c>
      <c r="C574">
        <v>22.934000000000001</v>
      </c>
      <c r="D574">
        <v>23.303999999999998</v>
      </c>
      <c r="E574">
        <v>20.161000000000001</v>
      </c>
      <c r="F574">
        <v>9.3785000000000007</v>
      </c>
      <c r="G574" s="2">
        <f t="shared" si="8"/>
        <v>5.1526164045691942</v>
      </c>
    </row>
    <row r="575" spans="1:7" x14ac:dyDescent="0.3">
      <c r="A575">
        <v>79805</v>
      </c>
      <c r="B575" s="1">
        <v>45619.514270833337</v>
      </c>
      <c r="C575">
        <v>22.931999999999999</v>
      </c>
      <c r="D575">
        <v>23.303999999999998</v>
      </c>
      <c r="E575">
        <v>18.130600000000001</v>
      </c>
      <c r="F575">
        <v>9.3820999999999994</v>
      </c>
      <c r="G575" s="2">
        <f t="shared" si="8"/>
        <v>4.5677027427488772</v>
      </c>
    </row>
    <row r="576" spans="1:7" x14ac:dyDescent="0.3">
      <c r="A576">
        <v>79806</v>
      </c>
      <c r="B576" s="1">
        <v>45619.514282407406</v>
      </c>
      <c r="C576">
        <v>22.931999999999999</v>
      </c>
      <c r="D576">
        <v>23.303999999999998</v>
      </c>
      <c r="E576">
        <v>16.331199999999999</v>
      </c>
      <c r="F576">
        <v>9.3895</v>
      </c>
      <c r="G576" s="2">
        <f t="shared" si="8"/>
        <v>4.1025338229262394</v>
      </c>
    </row>
    <row r="577" spans="1:7" x14ac:dyDescent="0.3">
      <c r="A577">
        <v>79807</v>
      </c>
      <c r="B577" s="1">
        <v>45619.514293981483</v>
      </c>
      <c r="C577">
        <v>22.931999999999999</v>
      </c>
      <c r="D577">
        <v>23.303999999999998</v>
      </c>
      <c r="E577">
        <v>20.161000000000001</v>
      </c>
      <c r="F577">
        <v>9.3794000000000004</v>
      </c>
      <c r="G577" s="2">
        <f t="shared" si="8"/>
        <v>5.1526164045691942</v>
      </c>
    </row>
    <row r="578" spans="1:7" x14ac:dyDescent="0.3">
      <c r="A578">
        <v>79808</v>
      </c>
      <c r="B578" s="1">
        <v>45619.514305555553</v>
      </c>
      <c r="C578">
        <v>22.931999999999999</v>
      </c>
      <c r="D578">
        <v>23.303999999999998</v>
      </c>
      <c r="E578">
        <v>19.482600000000001</v>
      </c>
      <c r="F578">
        <v>9.3811999999999998</v>
      </c>
      <c r="G578" s="2">
        <f t="shared" si="8"/>
        <v>4.9469074842917609</v>
      </c>
    </row>
    <row r="579" spans="1:7" x14ac:dyDescent="0.3">
      <c r="A579">
        <v>79809</v>
      </c>
      <c r="B579" s="1">
        <v>45619.514317129629</v>
      </c>
      <c r="C579">
        <v>22.931000000000001</v>
      </c>
      <c r="D579">
        <v>23.303999999999998</v>
      </c>
      <c r="E579">
        <v>20.161000000000001</v>
      </c>
      <c r="F579">
        <v>9.3796999999999997</v>
      </c>
      <c r="G579" s="2">
        <f t="shared" ref="G579:G642" si="9">((E579^5)*$I$7)+((E579^4)*$I$6)+((E579^3)*$I$5)+((E579^2)*$I$4)+((E579)*$I$3)+$I$2</f>
        <v>5.1526164045691942</v>
      </c>
    </row>
    <row r="580" spans="1:7" x14ac:dyDescent="0.3">
      <c r="A580">
        <v>79810</v>
      </c>
      <c r="B580" s="1">
        <v>45619.514328703706</v>
      </c>
      <c r="C580">
        <v>22.931000000000001</v>
      </c>
      <c r="D580">
        <v>23.303999999999998</v>
      </c>
      <c r="E580">
        <v>19.142399999999999</v>
      </c>
      <c r="F580">
        <v>9.3818000000000001</v>
      </c>
      <c r="G580" s="2">
        <f t="shared" si="9"/>
        <v>4.8480785287852672</v>
      </c>
    </row>
    <row r="581" spans="1:7" x14ac:dyDescent="0.3">
      <c r="A581">
        <v>79811</v>
      </c>
      <c r="B581" s="1">
        <v>45619.514340277776</v>
      </c>
      <c r="C581">
        <v>22.931000000000001</v>
      </c>
      <c r="D581">
        <v>23.306000000000001</v>
      </c>
      <c r="E581">
        <v>18.542200000000001</v>
      </c>
      <c r="F581">
        <v>9.3809000000000005</v>
      </c>
      <c r="G581" s="2">
        <f t="shared" si="9"/>
        <v>4.6795840560307393</v>
      </c>
    </row>
    <row r="582" spans="1:7" x14ac:dyDescent="0.3">
      <c r="A582">
        <v>79812</v>
      </c>
      <c r="B582" s="1">
        <v>45619.514351851853</v>
      </c>
      <c r="C582">
        <v>22.931000000000001</v>
      </c>
      <c r="D582">
        <v>23.306000000000001</v>
      </c>
      <c r="E582">
        <v>14.8108</v>
      </c>
      <c r="F582">
        <v>9.3923000000000005</v>
      </c>
      <c r="G582" s="2">
        <f t="shared" si="9"/>
        <v>3.7254560262878029</v>
      </c>
    </row>
    <row r="583" spans="1:7" x14ac:dyDescent="0.3">
      <c r="A583">
        <v>79813</v>
      </c>
      <c r="B583" s="1">
        <v>45619.514363425929</v>
      </c>
      <c r="C583">
        <v>22.931000000000001</v>
      </c>
      <c r="D583">
        <v>23.306000000000001</v>
      </c>
      <c r="E583">
        <v>17.4694</v>
      </c>
      <c r="F583">
        <v>9.3864999999999998</v>
      </c>
      <c r="G583" s="2">
        <f t="shared" si="9"/>
        <v>4.3929702861414004</v>
      </c>
    </row>
    <row r="584" spans="1:7" x14ac:dyDescent="0.3">
      <c r="A584">
        <v>79814</v>
      </c>
      <c r="B584" s="1">
        <v>45619.514374999999</v>
      </c>
      <c r="C584">
        <v>22.931000000000001</v>
      </c>
      <c r="D584">
        <v>23.306000000000001</v>
      </c>
      <c r="E584">
        <v>17.816800000000001</v>
      </c>
      <c r="F584">
        <v>9.3855000000000004</v>
      </c>
      <c r="G584" s="2">
        <f t="shared" si="9"/>
        <v>4.4840859072506438</v>
      </c>
    </row>
    <row r="585" spans="1:7" x14ac:dyDescent="0.3">
      <c r="A585">
        <v>79815</v>
      </c>
      <c r="B585" s="1">
        <v>45619.514386574076</v>
      </c>
      <c r="C585">
        <v>22.931000000000001</v>
      </c>
      <c r="D585">
        <v>23.306000000000001</v>
      </c>
      <c r="E585">
        <v>17.019400000000001</v>
      </c>
      <c r="F585">
        <v>9.3877000000000006</v>
      </c>
      <c r="G585" s="2">
        <f t="shared" si="9"/>
        <v>4.2768596471484086</v>
      </c>
    </row>
    <row r="586" spans="1:7" x14ac:dyDescent="0.3">
      <c r="A586">
        <v>79816</v>
      </c>
      <c r="B586" s="1">
        <v>45619.514398148145</v>
      </c>
      <c r="C586">
        <v>22.928999999999998</v>
      </c>
      <c r="D586">
        <v>23.306000000000001</v>
      </c>
      <c r="E586">
        <v>15.583299999999999</v>
      </c>
      <c r="F586">
        <v>9.3901000000000003</v>
      </c>
      <c r="G586" s="2">
        <f t="shared" si="9"/>
        <v>3.9161336622546843</v>
      </c>
    </row>
    <row r="587" spans="1:7" x14ac:dyDescent="0.3">
      <c r="A587">
        <v>79817</v>
      </c>
      <c r="B587" s="1">
        <v>45619.514409722222</v>
      </c>
      <c r="C587">
        <v>22.928999999999998</v>
      </c>
      <c r="D587">
        <v>23.306000000000001</v>
      </c>
      <c r="E587">
        <v>14.3607</v>
      </c>
      <c r="F587">
        <v>9.3965999999999994</v>
      </c>
      <c r="G587" s="2">
        <f t="shared" si="9"/>
        <v>3.6147295630275131</v>
      </c>
    </row>
    <row r="588" spans="1:7" x14ac:dyDescent="0.3">
      <c r="A588">
        <v>79818</v>
      </c>
      <c r="B588" s="1">
        <v>45619.514421296299</v>
      </c>
      <c r="C588">
        <v>22.928000000000001</v>
      </c>
      <c r="D588">
        <v>23.306000000000001</v>
      </c>
      <c r="E588">
        <v>13.7371</v>
      </c>
      <c r="F588">
        <v>9.3948</v>
      </c>
      <c r="G588" s="2">
        <f t="shared" si="9"/>
        <v>3.4613341371684254</v>
      </c>
    </row>
    <row r="589" spans="1:7" x14ac:dyDescent="0.3">
      <c r="A589">
        <v>79819</v>
      </c>
      <c r="B589" s="1">
        <v>45619.514432870368</v>
      </c>
      <c r="C589">
        <v>22.925999999999998</v>
      </c>
      <c r="D589">
        <v>23.306000000000001</v>
      </c>
      <c r="E589">
        <v>20.1585</v>
      </c>
      <c r="F589">
        <v>9.3836999999999993</v>
      </c>
      <c r="G589" s="2">
        <f t="shared" si="9"/>
        <v>5.1518348252353752</v>
      </c>
    </row>
    <row r="590" spans="1:7" x14ac:dyDescent="0.3">
      <c r="A590">
        <v>79820</v>
      </c>
      <c r="B590" s="1">
        <v>45619.514444444445</v>
      </c>
      <c r="C590">
        <v>22.925000000000001</v>
      </c>
      <c r="D590">
        <v>23.306999999999999</v>
      </c>
      <c r="E590">
        <v>17.611899999999999</v>
      </c>
      <c r="F590">
        <v>9.3886000000000003</v>
      </c>
      <c r="G590" s="2">
        <f t="shared" si="9"/>
        <v>4.4301741712691411</v>
      </c>
    </row>
    <row r="591" spans="1:7" x14ac:dyDescent="0.3">
      <c r="A591">
        <v>79821</v>
      </c>
      <c r="B591" s="1">
        <v>45619.514456018522</v>
      </c>
      <c r="C591">
        <v>22.925000000000001</v>
      </c>
      <c r="D591">
        <v>23.306999999999999</v>
      </c>
      <c r="E591">
        <v>17.507899999999999</v>
      </c>
      <c r="F591">
        <v>9.3849</v>
      </c>
      <c r="G591" s="2">
        <f t="shared" si="9"/>
        <v>4.4029995419006402</v>
      </c>
    </row>
    <row r="592" spans="1:7" x14ac:dyDescent="0.3">
      <c r="A592">
        <v>79822</v>
      </c>
      <c r="B592" s="1">
        <v>45619.514467592591</v>
      </c>
      <c r="C592">
        <v>22.925000000000001</v>
      </c>
      <c r="D592">
        <v>23.306999999999999</v>
      </c>
      <c r="E592">
        <v>15.932499999999999</v>
      </c>
      <c r="F592">
        <v>9.3886000000000003</v>
      </c>
      <c r="G592" s="2">
        <f t="shared" si="9"/>
        <v>4.0028639746099932</v>
      </c>
    </row>
    <row r="593" spans="1:7" x14ac:dyDescent="0.3">
      <c r="A593">
        <v>79823</v>
      </c>
      <c r="B593" s="1">
        <v>45619.514479166668</v>
      </c>
      <c r="C593">
        <v>22.925000000000001</v>
      </c>
      <c r="D593">
        <v>23.306999999999999</v>
      </c>
      <c r="E593">
        <v>16.129000000000001</v>
      </c>
      <c r="F593">
        <v>9.3877000000000006</v>
      </c>
      <c r="G593" s="2">
        <f t="shared" si="9"/>
        <v>4.0518878927487911</v>
      </c>
    </row>
    <row r="594" spans="1:7" x14ac:dyDescent="0.3">
      <c r="A594">
        <v>79824</v>
      </c>
      <c r="B594" s="1">
        <v>45619.514490740738</v>
      </c>
      <c r="C594">
        <v>22.925000000000001</v>
      </c>
      <c r="D594">
        <v>23.306999999999999</v>
      </c>
      <c r="E594">
        <v>16.6096</v>
      </c>
      <c r="F594">
        <v>9.3877000000000006</v>
      </c>
      <c r="G594" s="2">
        <f t="shared" si="9"/>
        <v>4.1726544384077862</v>
      </c>
    </row>
    <row r="595" spans="1:7" x14ac:dyDescent="0.3">
      <c r="A595">
        <v>79825</v>
      </c>
      <c r="B595" s="1">
        <v>45619.514502314814</v>
      </c>
      <c r="C595">
        <v>22.925000000000001</v>
      </c>
      <c r="D595">
        <v>23.306999999999999</v>
      </c>
      <c r="E595">
        <v>15.498100000000001</v>
      </c>
      <c r="F595">
        <v>9.3917000000000002</v>
      </c>
      <c r="G595" s="2">
        <f t="shared" si="9"/>
        <v>3.8950357454166822</v>
      </c>
    </row>
    <row r="596" spans="1:7" x14ac:dyDescent="0.3">
      <c r="A596">
        <v>79826</v>
      </c>
      <c r="B596" s="1">
        <v>45619.514513888891</v>
      </c>
      <c r="C596">
        <v>22.925000000000001</v>
      </c>
      <c r="D596">
        <v>23.306999999999999</v>
      </c>
      <c r="E596">
        <v>16.557300000000001</v>
      </c>
      <c r="F596">
        <v>9.3877000000000006</v>
      </c>
      <c r="G596" s="2">
        <f t="shared" si="9"/>
        <v>4.1594439820508953</v>
      </c>
    </row>
    <row r="597" spans="1:7" x14ac:dyDescent="0.3">
      <c r="A597">
        <v>79827</v>
      </c>
      <c r="B597" s="1">
        <v>45619.514525462961</v>
      </c>
      <c r="C597">
        <v>22.922999999999998</v>
      </c>
      <c r="D597">
        <v>23.306999999999999</v>
      </c>
      <c r="E597">
        <v>15.751899999999999</v>
      </c>
      <c r="F597">
        <v>9.3892000000000007</v>
      </c>
      <c r="G597" s="2">
        <f t="shared" si="9"/>
        <v>3.9579526374724159</v>
      </c>
    </row>
    <row r="598" spans="1:7" x14ac:dyDescent="0.3">
      <c r="A598">
        <v>79828</v>
      </c>
      <c r="B598" s="1">
        <v>45619.514537037037</v>
      </c>
      <c r="C598">
        <v>22.922999999999998</v>
      </c>
      <c r="D598">
        <v>23.306999999999999</v>
      </c>
      <c r="E598">
        <v>18.084700000000002</v>
      </c>
      <c r="F598">
        <v>9.3855000000000004</v>
      </c>
      <c r="G598" s="2">
        <f t="shared" si="9"/>
        <v>4.5553869054155092</v>
      </c>
    </row>
    <row r="599" spans="1:7" x14ac:dyDescent="0.3">
      <c r="A599">
        <v>79829</v>
      </c>
      <c r="B599" s="1">
        <v>45619.514548611114</v>
      </c>
      <c r="C599">
        <v>22.922000000000001</v>
      </c>
      <c r="D599">
        <v>23.306999999999999</v>
      </c>
      <c r="E599">
        <v>20.161000000000001</v>
      </c>
      <c r="F599">
        <v>9.3803000000000001</v>
      </c>
      <c r="G599" s="2">
        <f t="shared" si="9"/>
        <v>5.1526164045691942</v>
      </c>
    </row>
    <row r="600" spans="1:7" x14ac:dyDescent="0.3">
      <c r="A600">
        <v>79830</v>
      </c>
      <c r="B600" s="1">
        <v>45619.514560185184</v>
      </c>
      <c r="C600">
        <v>22.922000000000001</v>
      </c>
      <c r="D600">
        <v>23.306999999999999</v>
      </c>
      <c r="E600">
        <v>20.0459</v>
      </c>
      <c r="F600">
        <v>9.3794000000000004</v>
      </c>
      <c r="G600" s="2">
        <f t="shared" si="9"/>
        <v>5.1168234917626005</v>
      </c>
    </row>
    <row r="601" spans="1:7" x14ac:dyDescent="0.3">
      <c r="A601">
        <v>79831</v>
      </c>
      <c r="B601" s="1">
        <v>45619.51457175926</v>
      </c>
      <c r="C601">
        <v>22.922000000000001</v>
      </c>
      <c r="D601">
        <v>23.306999999999999</v>
      </c>
      <c r="E601">
        <v>20.0749</v>
      </c>
      <c r="F601">
        <v>9.3778000000000006</v>
      </c>
      <c r="G601" s="2">
        <f t="shared" si="9"/>
        <v>5.1258052040359781</v>
      </c>
    </row>
    <row r="602" spans="1:7" x14ac:dyDescent="0.3">
      <c r="A602">
        <v>79832</v>
      </c>
      <c r="B602" s="1">
        <v>45619.51458333333</v>
      </c>
      <c r="C602">
        <v>22.922000000000001</v>
      </c>
      <c r="D602">
        <v>23.306999999999999</v>
      </c>
      <c r="E602">
        <v>20.161000000000001</v>
      </c>
      <c r="F602">
        <v>9.3796999999999997</v>
      </c>
      <c r="G602" s="2">
        <f t="shared" si="9"/>
        <v>5.1526164045691942</v>
      </c>
    </row>
    <row r="603" spans="1:7" x14ac:dyDescent="0.3">
      <c r="A603">
        <v>79833</v>
      </c>
      <c r="B603" s="1">
        <v>45619.514594907407</v>
      </c>
      <c r="C603">
        <v>22.922000000000001</v>
      </c>
      <c r="D603">
        <v>23.306999999999999</v>
      </c>
      <c r="E603">
        <v>19.1602</v>
      </c>
      <c r="F603">
        <v>9.3809000000000005</v>
      </c>
      <c r="G603" s="2">
        <f t="shared" si="9"/>
        <v>4.853185461788903</v>
      </c>
    </row>
    <row r="604" spans="1:7" x14ac:dyDescent="0.3">
      <c r="A604">
        <v>79834</v>
      </c>
      <c r="B604" s="1">
        <v>45619.514606481483</v>
      </c>
      <c r="C604">
        <v>22.922000000000001</v>
      </c>
      <c r="D604">
        <v>23.309000000000001</v>
      </c>
      <c r="E604">
        <v>18.8917</v>
      </c>
      <c r="F604">
        <v>9.3818000000000001</v>
      </c>
      <c r="G604" s="2">
        <f t="shared" si="9"/>
        <v>4.7768519753450098</v>
      </c>
    </row>
    <row r="605" spans="1:7" x14ac:dyDescent="0.3">
      <c r="A605">
        <v>79835</v>
      </c>
      <c r="B605" s="1">
        <v>45619.514618055553</v>
      </c>
      <c r="C605">
        <v>22.922000000000001</v>
      </c>
      <c r="D605">
        <v>23.309000000000001</v>
      </c>
      <c r="E605">
        <v>17.807200000000002</v>
      </c>
      <c r="F605">
        <v>9.3864999999999998</v>
      </c>
      <c r="G605" s="2">
        <f t="shared" si="9"/>
        <v>4.4815484821478337</v>
      </c>
    </row>
    <row r="606" spans="1:7" x14ac:dyDescent="0.3">
      <c r="A606">
        <v>79836</v>
      </c>
      <c r="B606" s="1">
        <v>45619.51462962963</v>
      </c>
      <c r="C606">
        <v>22.922000000000001</v>
      </c>
      <c r="D606">
        <v>23.309000000000001</v>
      </c>
      <c r="E606">
        <v>18.677199999999999</v>
      </c>
      <c r="F606">
        <v>9.3831000000000007</v>
      </c>
      <c r="G606" s="2">
        <f t="shared" si="9"/>
        <v>4.7168910469641556</v>
      </c>
    </row>
    <row r="607" spans="1:7" x14ac:dyDescent="0.3">
      <c r="A607">
        <v>79837</v>
      </c>
      <c r="B607" s="1">
        <v>45619.514641203707</v>
      </c>
      <c r="C607">
        <v>22.922999999999998</v>
      </c>
      <c r="D607">
        <v>23.309000000000001</v>
      </c>
      <c r="E607">
        <v>19.623200000000001</v>
      </c>
      <c r="F607">
        <v>9.3818000000000001</v>
      </c>
      <c r="G607" s="2">
        <f t="shared" si="9"/>
        <v>4.9885469269230311</v>
      </c>
    </row>
    <row r="608" spans="1:7" x14ac:dyDescent="0.3">
      <c r="A608">
        <v>79838</v>
      </c>
      <c r="B608" s="1">
        <v>45619.514652777776</v>
      </c>
      <c r="C608">
        <v>22.922999999999998</v>
      </c>
      <c r="D608">
        <v>23.309000000000001</v>
      </c>
      <c r="E608">
        <v>18.7483</v>
      </c>
      <c r="F608">
        <v>9.3825000000000003</v>
      </c>
      <c r="G608" s="2">
        <f t="shared" si="9"/>
        <v>4.7366707392489369</v>
      </c>
    </row>
    <row r="609" spans="1:7" x14ac:dyDescent="0.3">
      <c r="A609">
        <v>79839</v>
      </c>
      <c r="B609" s="1">
        <v>45619.514664351853</v>
      </c>
      <c r="C609">
        <v>22.925000000000001</v>
      </c>
      <c r="D609">
        <v>23.309000000000001</v>
      </c>
      <c r="E609">
        <v>19.227900000000002</v>
      </c>
      <c r="F609">
        <v>9.3825000000000003</v>
      </c>
      <c r="G609" s="2">
        <f t="shared" si="9"/>
        <v>4.8726717041772689</v>
      </c>
    </row>
    <row r="610" spans="1:7" x14ac:dyDescent="0.3">
      <c r="A610">
        <v>79840</v>
      </c>
      <c r="B610" s="1">
        <v>45619.514675925922</v>
      </c>
      <c r="C610">
        <v>22.925000000000001</v>
      </c>
      <c r="D610">
        <v>23.309000000000001</v>
      </c>
      <c r="E610">
        <v>19.101500000000001</v>
      </c>
      <c r="F610">
        <v>9.3805999999999994</v>
      </c>
      <c r="G610" s="2">
        <f t="shared" si="9"/>
        <v>4.8363696776137575</v>
      </c>
    </row>
    <row r="611" spans="1:7" x14ac:dyDescent="0.3">
      <c r="A611">
        <v>79841</v>
      </c>
      <c r="B611" s="1">
        <v>45619.514687499999</v>
      </c>
      <c r="C611">
        <v>22.925000000000001</v>
      </c>
      <c r="D611">
        <v>23.309000000000001</v>
      </c>
      <c r="E611">
        <v>20.161000000000001</v>
      </c>
      <c r="F611">
        <v>9.3778000000000006</v>
      </c>
      <c r="G611" s="2">
        <f t="shared" si="9"/>
        <v>5.1526164045691942</v>
      </c>
    </row>
    <row r="612" spans="1:7" x14ac:dyDescent="0.3">
      <c r="A612">
        <v>79842</v>
      </c>
      <c r="B612" s="1">
        <v>45619.514699074076</v>
      </c>
      <c r="C612">
        <v>22.925000000000001</v>
      </c>
      <c r="D612">
        <v>23.309000000000001</v>
      </c>
      <c r="E612">
        <v>17.4679</v>
      </c>
      <c r="F612">
        <v>9.3895</v>
      </c>
      <c r="G612" s="2">
        <f t="shared" si="9"/>
        <v>4.3925798628208081</v>
      </c>
    </row>
    <row r="613" spans="1:7" x14ac:dyDescent="0.3">
      <c r="A613">
        <v>79843</v>
      </c>
      <c r="B613" s="1">
        <v>45619.514710648145</v>
      </c>
      <c r="C613">
        <v>22.925000000000001</v>
      </c>
      <c r="D613">
        <v>23.31</v>
      </c>
      <c r="E613">
        <v>17.3901</v>
      </c>
      <c r="F613">
        <v>9.3871000000000002</v>
      </c>
      <c r="G613" s="2">
        <f t="shared" si="9"/>
        <v>4.3723628928510152</v>
      </c>
    </row>
    <row r="614" spans="1:7" x14ac:dyDescent="0.3">
      <c r="A614">
        <v>79844</v>
      </c>
      <c r="B614" s="1">
        <v>45619.514722222222</v>
      </c>
      <c r="C614">
        <v>22.925000000000001</v>
      </c>
      <c r="D614">
        <v>23.31</v>
      </c>
      <c r="E614">
        <v>17.145499999999998</v>
      </c>
      <c r="F614">
        <v>9.3925999999999998</v>
      </c>
      <c r="G614" s="2">
        <f t="shared" si="9"/>
        <v>4.3092016194182605</v>
      </c>
    </row>
    <row r="615" spans="1:7" x14ac:dyDescent="0.3">
      <c r="A615">
        <v>79845</v>
      </c>
      <c r="B615" s="1">
        <v>45619.514733796299</v>
      </c>
      <c r="C615">
        <v>22.925999999999998</v>
      </c>
      <c r="D615">
        <v>23.31</v>
      </c>
      <c r="E615">
        <v>18.120999999999999</v>
      </c>
      <c r="F615">
        <v>9.3908000000000005</v>
      </c>
      <c r="G615" s="2">
        <f t="shared" si="9"/>
        <v>4.5651243654163114</v>
      </c>
    </row>
    <row r="616" spans="1:7" x14ac:dyDescent="0.3">
      <c r="A616">
        <v>79846</v>
      </c>
      <c r="B616" s="1">
        <v>45619.514745370368</v>
      </c>
      <c r="C616">
        <v>22.925999999999998</v>
      </c>
      <c r="D616">
        <v>23.31</v>
      </c>
      <c r="E616">
        <v>15.788500000000001</v>
      </c>
      <c r="F616">
        <v>9.3940999999999999</v>
      </c>
      <c r="G616" s="2">
        <f t="shared" si="9"/>
        <v>3.9670440002536296</v>
      </c>
    </row>
    <row r="617" spans="1:7" x14ac:dyDescent="0.3">
      <c r="A617">
        <v>79847</v>
      </c>
      <c r="B617" s="1">
        <v>45619.514756944445</v>
      </c>
      <c r="C617">
        <v>22.928000000000001</v>
      </c>
      <c r="D617">
        <v>23.31</v>
      </c>
      <c r="E617">
        <v>16.705300000000001</v>
      </c>
      <c r="F617">
        <v>9.3908000000000005</v>
      </c>
      <c r="G617" s="2">
        <f t="shared" si="9"/>
        <v>4.1968760137042738</v>
      </c>
    </row>
    <row r="618" spans="1:7" x14ac:dyDescent="0.3">
      <c r="A618">
        <v>79848</v>
      </c>
      <c r="B618" s="1">
        <v>45619.514768518522</v>
      </c>
      <c r="C618">
        <v>22.925999999999998</v>
      </c>
      <c r="D618">
        <v>23.31</v>
      </c>
      <c r="E618">
        <v>15.1495</v>
      </c>
      <c r="F618">
        <v>9.3919999999999995</v>
      </c>
      <c r="G618" s="2">
        <f t="shared" si="9"/>
        <v>3.8089110496351863</v>
      </c>
    </row>
    <row r="619" spans="1:7" x14ac:dyDescent="0.3">
      <c r="A619">
        <v>79849</v>
      </c>
      <c r="B619" s="1">
        <v>45619.514780092592</v>
      </c>
      <c r="C619">
        <v>22.925000000000001</v>
      </c>
      <c r="D619">
        <v>23.31</v>
      </c>
      <c r="E619">
        <v>15.7826</v>
      </c>
      <c r="F619">
        <v>9.3908000000000005</v>
      </c>
      <c r="G619" s="2">
        <f t="shared" si="9"/>
        <v>3.965578114599535</v>
      </c>
    </row>
    <row r="620" spans="1:7" x14ac:dyDescent="0.3">
      <c r="A620">
        <v>79850</v>
      </c>
      <c r="B620" s="1">
        <v>45619.514791666668</v>
      </c>
      <c r="C620">
        <v>22.925000000000001</v>
      </c>
      <c r="D620">
        <v>23.312000000000001</v>
      </c>
      <c r="E620">
        <v>19.7761</v>
      </c>
      <c r="F620">
        <v>9.3834</v>
      </c>
      <c r="G620" s="2">
        <f t="shared" si="9"/>
        <v>5.0343948323838115</v>
      </c>
    </row>
    <row r="621" spans="1:7" x14ac:dyDescent="0.3">
      <c r="A621">
        <v>79851</v>
      </c>
      <c r="B621" s="1">
        <v>45619.514803240738</v>
      </c>
      <c r="C621">
        <v>22.922999999999998</v>
      </c>
      <c r="D621">
        <v>23.312000000000001</v>
      </c>
      <c r="E621">
        <v>17.475000000000001</v>
      </c>
      <c r="F621">
        <v>9.3925999999999998</v>
      </c>
      <c r="G621" s="2">
        <f t="shared" si="9"/>
        <v>4.3944280820306334</v>
      </c>
    </row>
    <row r="622" spans="1:7" x14ac:dyDescent="0.3">
      <c r="A622">
        <v>79852</v>
      </c>
      <c r="B622" s="1">
        <v>45619.514814814815</v>
      </c>
      <c r="C622">
        <v>22.922999999999998</v>
      </c>
      <c r="D622">
        <v>23.312000000000001</v>
      </c>
      <c r="E622">
        <v>14.588100000000001</v>
      </c>
      <c r="F622">
        <v>9.3965999999999994</v>
      </c>
      <c r="G622" s="2">
        <f t="shared" si="9"/>
        <v>3.6706561663521247</v>
      </c>
    </row>
    <row r="623" spans="1:7" x14ac:dyDescent="0.3">
      <c r="A623">
        <v>79853</v>
      </c>
      <c r="B623" s="1">
        <v>45619.514826388891</v>
      </c>
      <c r="C623">
        <v>22.922999999999998</v>
      </c>
      <c r="D623">
        <v>23.312000000000001</v>
      </c>
      <c r="E623">
        <v>14.2758</v>
      </c>
      <c r="F623">
        <v>9.3965999999999994</v>
      </c>
      <c r="G623" s="2">
        <f t="shared" si="9"/>
        <v>3.5938522252012826</v>
      </c>
    </row>
    <row r="624" spans="1:7" x14ac:dyDescent="0.3">
      <c r="A624">
        <v>79854</v>
      </c>
      <c r="B624" s="1">
        <v>45619.514837962961</v>
      </c>
      <c r="C624">
        <v>22.922999999999998</v>
      </c>
      <c r="D624">
        <v>23.312000000000001</v>
      </c>
      <c r="E624">
        <v>14.666499999999999</v>
      </c>
      <c r="F624">
        <v>9.3954000000000004</v>
      </c>
      <c r="G624" s="2">
        <f t="shared" si="9"/>
        <v>3.6899435656023414</v>
      </c>
    </row>
    <row r="625" spans="1:7" x14ac:dyDescent="0.3">
      <c r="A625">
        <v>79855</v>
      </c>
      <c r="B625" s="1">
        <v>45619.514849537038</v>
      </c>
      <c r="C625">
        <v>22.922000000000001</v>
      </c>
      <c r="D625">
        <v>23.312000000000001</v>
      </c>
      <c r="E625">
        <v>14.6022</v>
      </c>
      <c r="F625">
        <v>9.3950999999999993</v>
      </c>
      <c r="G625" s="2">
        <f t="shared" si="9"/>
        <v>3.6741246527891152</v>
      </c>
    </row>
    <row r="626" spans="1:7" x14ac:dyDescent="0.3">
      <c r="A626">
        <v>79856</v>
      </c>
      <c r="B626" s="1">
        <v>45619.514861111114</v>
      </c>
      <c r="C626">
        <v>22.92</v>
      </c>
      <c r="D626">
        <v>23.312000000000001</v>
      </c>
      <c r="E626">
        <v>18.238199999999999</v>
      </c>
      <c r="F626">
        <v>9.3873999999999995</v>
      </c>
      <c r="G626" s="2">
        <f t="shared" si="9"/>
        <v>4.596695062543346</v>
      </c>
    </row>
    <row r="627" spans="1:7" x14ac:dyDescent="0.3">
      <c r="A627">
        <v>79857</v>
      </c>
      <c r="B627" s="1">
        <v>45619.514872685184</v>
      </c>
      <c r="C627">
        <v>22.919</v>
      </c>
      <c r="D627">
        <v>23.312999999999999</v>
      </c>
      <c r="E627">
        <v>19.5854</v>
      </c>
      <c r="F627">
        <v>9.3864999999999998</v>
      </c>
      <c r="G627" s="2">
        <f t="shared" si="9"/>
        <v>4.9773042806815573</v>
      </c>
    </row>
    <row r="628" spans="1:7" x14ac:dyDescent="0.3">
      <c r="A628">
        <v>79858</v>
      </c>
      <c r="B628" s="1">
        <v>45619.514884259261</v>
      </c>
      <c r="C628">
        <v>22.917000000000002</v>
      </c>
      <c r="D628">
        <v>23.312999999999999</v>
      </c>
      <c r="E628">
        <v>20.161000000000001</v>
      </c>
      <c r="F628">
        <v>9.3834</v>
      </c>
      <c r="G628" s="2">
        <f t="shared" si="9"/>
        <v>5.1526164045691942</v>
      </c>
    </row>
    <row r="629" spans="1:7" x14ac:dyDescent="0.3">
      <c r="A629">
        <v>79859</v>
      </c>
      <c r="B629" s="1">
        <v>45619.51489583333</v>
      </c>
      <c r="C629">
        <v>22.916</v>
      </c>
      <c r="D629">
        <v>23.312999999999999</v>
      </c>
      <c r="E629">
        <v>20.161000000000001</v>
      </c>
      <c r="F629">
        <v>9.3867999999999991</v>
      </c>
      <c r="G629" s="2">
        <f t="shared" si="9"/>
        <v>5.1526164045691942</v>
      </c>
    </row>
    <row r="630" spans="1:7" x14ac:dyDescent="0.3">
      <c r="A630">
        <v>79860</v>
      </c>
      <c r="B630" s="1">
        <v>45619.514907407407</v>
      </c>
      <c r="C630">
        <v>22.914000000000001</v>
      </c>
      <c r="D630">
        <v>23.312999999999999</v>
      </c>
      <c r="E630">
        <v>19.177499999999998</v>
      </c>
      <c r="F630">
        <v>9.3836999999999993</v>
      </c>
      <c r="G630" s="2">
        <f t="shared" si="9"/>
        <v>4.8581554788689978</v>
      </c>
    </row>
    <row r="631" spans="1:7" x14ac:dyDescent="0.3">
      <c r="A631">
        <v>79861</v>
      </c>
      <c r="B631" s="1">
        <v>45619.514918981484</v>
      </c>
      <c r="C631">
        <v>22.913</v>
      </c>
      <c r="D631">
        <v>23.312999999999999</v>
      </c>
      <c r="E631">
        <v>19.968699999999998</v>
      </c>
      <c r="F631">
        <v>9.3825000000000003</v>
      </c>
      <c r="G631" s="2">
        <f t="shared" si="9"/>
        <v>5.0930310090864488</v>
      </c>
    </row>
    <row r="632" spans="1:7" x14ac:dyDescent="0.3">
      <c r="A632">
        <v>79862</v>
      </c>
      <c r="B632" s="1">
        <v>45619.514930555553</v>
      </c>
      <c r="C632">
        <v>22.911000000000001</v>
      </c>
      <c r="D632">
        <v>23.312999999999999</v>
      </c>
      <c r="E632">
        <v>20.161000000000001</v>
      </c>
      <c r="F632">
        <v>9.3774999999999995</v>
      </c>
      <c r="G632" s="2">
        <f t="shared" si="9"/>
        <v>5.1526164045691942</v>
      </c>
    </row>
    <row r="633" spans="1:7" x14ac:dyDescent="0.3">
      <c r="A633">
        <v>79863</v>
      </c>
      <c r="B633" s="1">
        <v>45619.51494212963</v>
      </c>
      <c r="C633">
        <v>22.911000000000001</v>
      </c>
      <c r="D633">
        <v>23.312999999999999</v>
      </c>
      <c r="E633">
        <v>20.161000000000001</v>
      </c>
      <c r="F633">
        <v>9.3815000000000008</v>
      </c>
      <c r="G633" s="2">
        <f t="shared" si="9"/>
        <v>5.1526164045691942</v>
      </c>
    </row>
    <row r="634" spans="1:7" x14ac:dyDescent="0.3">
      <c r="A634">
        <v>79864</v>
      </c>
      <c r="B634" s="1">
        <v>45619.514953703707</v>
      </c>
      <c r="C634">
        <v>22.91</v>
      </c>
      <c r="D634">
        <v>23.312999999999999</v>
      </c>
      <c r="E634">
        <v>18.9892</v>
      </c>
      <c r="F634">
        <v>9.3849</v>
      </c>
      <c r="G634" s="2">
        <f t="shared" si="9"/>
        <v>4.8044003743010721</v>
      </c>
    </row>
    <row r="635" spans="1:7" x14ac:dyDescent="0.3">
      <c r="A635">
        <v>79865</v>
      </c>
      <c r="B635" s="1">
        <v>45619.514965277776</v>
      </c>
      <c r="C635">
        <v>22.908000000000001</v>
      </c>
      <c r="D635">
        <v>23.312999999999999</v>
      </c>
      <c r="E635">
        <v>19.305399999999999</v>
      </c>
      <c r="F635">
        <v>9.3834</v>
      </c>
      <c r="G635" s="2">
        <f t="shared" si="9"/>
        <v>4.8951028843861044</v>
      </c>
    </row>
    <row r="636" spans="1:7" x14ac:dyDescent="0.3">
      <c r="A636">
        <v>79866</v>
      </c>
      <c r="B636" s="1">
        <v>45619.514976851853</v>
      </c>
      <c r="C636">
        <v>22.907</v>
      </c>
      <c r="D636">
        <v>23.312999999999999</v>
      </c>
      <c r="E636">
        <v>19.2012</v>
      </c>
      <c r="F636">
        <v>9.3867999999999991</v>
      </c>
      <c r="G636" s="2">
        <f t="shared" si="9"/>
        <v>4.8649746477899258</v>
      </c>
    </row>
    <row r="637" spans="1:7" x14ac:dyDescent="0.3">
      <c r="A637">
        <v>79867</v>
      </c>
      <c r="B637" s="1">
        <v>45619.514988425923</v>
      </c>
      <c r="C637">
        <v>22.907</v>
      </c>
      <c r="D637">
        <v>23.312999999999999</v>
      </c>
      <c r="E637">
        <v>17.087700000000002</v>
      </c>
      <c r="F637">
        <v>9.3882999999999992</v>
      </c>
      <c r="G637" s="2">
        <f t="shared" si="9"/>
        <v>4.2943595324471069</v>
      </c>
    </row>
    <row r="638" spans="1:7" x14ac:dyDescent="0.3">
      <c r="A638">
        <v>79868</v>
      </c>
      <c r="B638" s="1">
        <v>45619.514999999999</v>
      </c>
      <c r="C638">
        <v>22.905000000000001</v>
      </c>
      <c r="D638">
        <v>23.312999999999999</v>
      </c>
      <c r="E638">
        <v>20.161000000000001</v>
      </c>
      <c r="F638">
        <v>9.3825000000000003</v>
      </c>
      <c r="G638" s="2">
        <f t="shared" si="9"/>
        <v>5.1526164045691942</v>
      </c>
    </row>
    <row r="639" spans="1:7" x14ac:dyDescent="0.3">
      <c r="A639">
        <v>79869</v>
      </c>
      <c r="B639" s="1">
        <v>45619.515011574076</v>
      </c>
      <c r="C639">
        <v>22.905000000000001</v>
      </c>
      <c r="D639">
        <v>23.315000000000001</v>
      </c>
      <c r="E639">
        <v>20.161000000000001</v>
      </c>
      <c r="F639">
        <v>9.3778000000000006</v>
      </c>
      <c r="G639" s="2">
        <f t="shared" si="9"/>
        <v>5.1526164045691942</v>
      </c>
    </row>
    <row r="640" spans="1:7" x14ac:dyDescent="0.3">
      <c r="A640">
        <v>79870</v>
      </c>
      <c r="B640" s="1">
        <v>45619.515023148146</v>
      </c>
      <c r="C640">
        <v>22.904</v>
      </c>
      <c r="D640">
        <v>23.315000000000001</v>
      </c>
      <c r="E640">
        <v>18.293900000000001</v>
      </c>
      <c r="F640">
        <v>9.3855000000000004</v>
      </c>
      <c r="G640" s="2">
        <f t="shared" si="9"/>
        <v>4.6117718644756831</v>
      </c>
    </row>
    <row r="641" spans="1:7" x14ac:dyDescent="0.3">
      <c r="A641">
        <v>79871</v>
      </c>
      <c r="B641" s="1">
        <v>45619.515034722222</v>
      </c>
      <c r="C641">
        <v>22.904</v>
      </c>
      <c r="D641">
        <v>23.315000000000001</v>
      </c>
      <c r="E641">
        <v>9.3501999999999992</v>
      </c>
      <c r="F641">
        <v>9.3969000000000005</v>
      </c>
      <c r="G641" s="2">
        <f t="shared" si="9"/>
        <v>2.3632307252099434</v>
      </c>
    </row>
    <row r="642" spans="1:7" x14ac:dyDescent="0.3">
      <c r="A642">
        <v>79872</v>
      </c>
      <c r="B642" s="1">
        <v>45619.515046296299</v>
      </c>
      <c r="C642">
        <v>22.904</v>
      </c>
      <c r="D642">
        <v>23.315000000000001</v>
      </c>
      <c r="E642">
        <v>19.684100000000001</v>
      </c>
      <c r="F642">
        <v>9.3820999999999994</v>
      </c>
      <c r="G642" s="2">
        <f t="shared" si="9"/>
        <v>5.0067359392166022</v>
      </c>
    </row>
    <row r="643" spans="1:7" x14ac:dyDescent="0.3">
      <c r="A643">
        <v>79873</v>
      </c>
      <c r="B643" s="1">
        <v>45619.515057870369</v>
      </c>
      <c r="C643">
        <v>22.905000000000001</v>
      </c>
      <c r="D643">
        <v>23.315000000000001</v>
      </c>
      <c r="E643">
        <v>20.107500000000002</v>
      </c>
      <c r="F643">
        <v>9.3840000000000003</v>
      </c>
      <c r="G643" s="2">
        <f t="shared" ref="G643:G706" si="10">((E643^5)*$I$7)+((E643^4)*$I$6)+((E643^3)*$I$5)+((E643^2)*$I$4)+((E643)*$I$3)+$I$2</f>
        <v>5.1359310700095744</v>
      </c>
    </row>
    <row r="644" spans="1:7" x14ac:dyDescent="0.3">
      <c r="A644">
        <v>79874</v>
      </c>
      <c r="B644" s="1">
        <v>45619.515069444446</v>
      </c>
      <c r="C644">
        <v>22.907</v>
      </c>
      <c r="D644">
        <v>23.315000000000001</v>
      </c>
      <c r="E644">
        <v>20.161000000000001</v>
      </c>
      <c r="F644">
        <v>9.3809000000000005</v>
      </c>
      <c r="G644" s="2">
        <f t="shared" si="10"/>
        <v>5.1526164045691942</v>
      </c>
    </row>
    <row r="645" spans="1:7" x14ac:dyDescent="0.3">
      <c r="A645">
        <v>79875</v>
      </c>
      <c r="B645" s="1">
        <v>45619.515081018515</v>
      </c>
      <c r="C645">
        <v>22.907</v>
      </c>
      <c r="D645">
        <v>23.315000000000001</v>
      </c>
      <c r="E645">
        <v>19.8795</v>
      </c>
      <c r="F645">
        <v>9.3803000000000001</v>
      </c>
      <c r="G645" s="2">
        <f t="shared" si="10"/>
        <v>5.0657485972059071</v>
      </c>
    </row>
    <row r="646" spans="1:7" x14ac:dyDescent="0.3">
      <c r="A646">
        <v>79876</v>
      </c>
      <c r="B646" s="1">
        <v>45619.515092592592</v>
      </c>
      <c r="C646">
        <v>22.908000000000001</v>
      </c>
      <c r="D646">
        <v>23.315000000000001</v>
      </c>
      <c r="E646">
        <v>17.670300000000001</v>
      </c>
      <c r="F646">
        <v>9.3886000000000003</v>
      </c>
      <c r="G646" s="2">
        <f t="shared" si="10"/>
        <v>4.4454883289031466</v>
      </c>
    </row>
    <row r="647" spans="1:7" x14ac:dyDescent="0.3">
      <c r="A647">
        <v>79877</v>
      </c>
      <c r="B647" s="1">
        <v>45619.515104166669</v>
      </c>
      <c r="C647">
        <v>22.908000000000001</v>
      </c>
      <c r="D647">
        <v>23.315000000000001</v>
      </c>
      <c r="E647">
        <v>19.306699999999999</v>
      </c>
      <c r="F647">
        <v>9.3834</v>
      </c>
      <c r="G647" s="2">
        <f t="shared" si="10"/>
        <v>4.8954802989686206</v>
      </c>
    </row>
    <row r="648" spans="1:7" x14ac:dyDescent="0.3">
      <c r="A648">
        <v>79878</v>
      </c>
      <c r="B648" s="1">
        <v>45619.515115740738</v>
      </c>
      <c r="C648">
        <v>22.91</v>
      </c>
      <c r="D648">
        <v>23.315000000000001</v>
      </c>
      <c r="E648">
        <v>16.397300000000001</v>
      </c>
      <c r="F648">
        <v>9.3923000000000005</v>
      </c>
      <c r="G648" s="2">
        <f t="shared" si="10"/>
        <v>4.1191392450593245</v>
      </c>
    </row>
    <row r="649" spans="1:7" x14ac:dyDescent="0.3">
      <c r="A649">
        <v>79879</v>
      </c>
      <c r="B649" s="1">
        <v>45619.515127314815</v>
      </c>
      <c r="C649">
        <v>22.91</v>
      </c>
      <c r="D649">
        <v>23.315000000000001</v>
      </c>
      <c r="E649">
        <v>15.6091</v>
      </c>
      <c r="F649">
        <v>9.3919999999999995</v>
      </c>
      <c r="G649" s="2">
        <f t="shared" si="10"/>
        <v>3.922526867825145</v>
      </c>
    </row>
    <row r="650" spans="1:7" x14ac:dyDescent="0.3">
      <c r="A650">
        <v>79880</v>
      </c>
      <c r="B650" s="1">
        <v>45619.515138888892</v>
      </c>
      <c r="C650">
        <v>22.911000000000001</v>
      </c>
      <c r="D650">
        <v>23.315000000000001</v>
      </c>
      <c r="E650">
        <v>16.433</v>
      </c>
      <c r="F650">
        <v>9.3923000000000005</v>
      </c>
      <c r="G650" s="2">
        <f t="shared" si="10"/>
        <v>4.1281184402635622</v>
      </c>
    </row>
    <row r="651" spans="1:7" x14ac:dyDescent="0.3">
      <c r="A651">
        <v>79881</v>
      </c>
      <c r="B651" s="1">
        <v>45619.515150462961</v>
      </c>
      <c r="C651">
        <v>22.911000000000001</v>
      </c>
      <c r="D651">
        <v>23.315000000000001</v>
      </c>
      <c r="E651">
        <v>14.782500000000001</v>
      </c>
      <c r="F651">
        <v>9.3969000000000005</v>
      </c>
      <c r="G651" s="2">
        <f t="shared" si="10"/>
        <v>3.7184898059792548</v>
      </c>
    </row>
    <row r="652" spans="1:7" x14ac:dyDescent="0.3">
      <c r="A652">
        <v>79882</v>
      </c>
      <c r="B652" s="1">
        <v>45619.515162037038</v>
      </c>
      <c r="C652">
        <v>22.911000000000001</v>
      </c>
      <c r="D652">
        <v>23.315999999999999</v>
      </c>
      <c r="E652">
        <v>15.955500000000001</v>
      </c>
      <c r="F652">
        <v>9.3928999999999991</v>
      </c>
      <c r="G652" s="2">
        <f t="shared" si="10"/>
        <v>4.0085931393892213</v>
      </c>
    </row>
    <row r="653" spans="1:7" x14ac:dyDescent="0.3">
      <c r="A653">
        <v>79883</v>
      </c>
      <c r="B653" s="1">
        <v>45619.515173611115</v>
      </c>
      <c r="C653">
        <v>22.913</v>
      </c>
      <c r="D653">
        <v>23.315999999999999</v>
      </c>
      <c r="E653">
        <v>17.383900000000001</v>
      </c>
      <c r="F653">
        <v>9.3910999999999998</v>
      </c>
      <c r="G653" s="2">
        <f t="shared" si="10"/>
        <v>4.3707545181996359</v>
      </c>
    </row>
    <row r="654" spans="1:7" x14ac:dyDescent="0.3">
      <c r="A654">
        <v>79884</v>
      </c>
      <c r="B654" s="1">
        <v>45619.515185185184</v>
      </c>
      <c r="C654">
        <v>22.913</v>
      </c>
      <c r="D654">
        <v>23.315999999999999</v>
      </c>
      <c r="E654">
        <v>17.141200000000001</v>
      </c>
      <c r="F654">
        <v>9.3901000000000003</v>
      </c>
      <c r="G654" s="2">
        <f t="shared" si="10"/>
        <v>4.3080964017417189</v>
      </c>
    </row>
    <row r="655" spans="1:7" x14ac:dyDescent="0.3">
      <c r="A655">
        <v>79885</v>
      </c>
      <c r="B655" s="1">
        <v>45619.515196759261</v>
      </c>
      <c r="C655">
        <v>22.913</v>
      </c>
      <c r="D655">
        <v>23.315999999999999</v>
      </c>
      <c r="E655">
        <v>16.4438</v>
      </c>
      <c r="F655">
        <v>9.3919999999999995</v>
      </c>
      <c r="G655" s="2">
        <f t="shared" si="10"/>
        <v>4.1308363592733564</v>
      </c>
    </row>
    <row r="656" spans="1:7" x14ac:dyDescent="0.3">
      <c r="A656">
        <v>79886</v>
      </c>
      <c r="B656" s="1">
        <v>45619.515208333331</v>
      </c>
      <c r="C656">
        <v>22.913</v>
      </c>
      <c r="D656">
        <v>23.315999999999999</v>
      </c>
      <c r="E656">
        <v>15.8878</v>
      </c>
      <c r="F656">
        <v>9.3919999999999995</v>
      </c>
      <c r="G656" s="2">
        <f t="shared" si="10"/>
        <v>3.9917358749702738</v>
      </c>
    </row>
    <row r="657" spans="1:7" x14ac:dyDescent="0.3">
      <c r="A657">
        <v>79887</v>
      </c>
      <c r="B657" s="1">
        <v>45619.515219907407</v>
      </c>
      <c r="C657">
        <v>22.911000000000001</v>
      </c>
      <c r="D657">
        <v>23.315999999999999</v>
      </c>
      <c r="E657">
        <v>17.308199999999999</v>
      </c>
      <c r="F657">
        <v>9.3904999999999994</v>
      </c>
      <c r="G657" s="2">
        <f t="shared" si="10"/>
        <v>4.3511486357332894</v>
      </c>
    </row>
    <row r="658" spans="1:7" x14ac:dyDescent="0.3">
      <c r="A658">
        <v>79888</v>
      </c>
      <c r="B658" s="1">
        <v>45619.515231481484</v>
      </c>
      <c r="C658">
        <v>22.91</v>
      </c>
      <c r="D658">
        <v>23.315999999999999</v>
      </c>
      <c r="E658">
        <v>17.845700000000001</v>
      </c>
      <c r="F658">
        <v>9.3901000000000003</v>
      </c>
      <c r="G658" s="2">
        <f t="shared" si="10"/>
        <v>4.4917317080214234</v>
      </c>
    </row>
    <row r="659" spans="1:7" x14ac:dyDescent="0.3">
      <c r="A659">
        <v>79889</v>
      </c>
      <c r="B659" s="1">
        <v>45619.515243055554</v>
      </c>
      <c r="C659">
        <v>22.91</v>
      </c>
      <c r="D659">
        <v>23.315999999999999</v>
      </c>
      <c r="E659">
        <v>17.2605</v>
      </c>
      <c r="F659">
        <v>9.3917000000000002</v>
      </c>
      <c r="G659" s="2">
        <f t="shared" si="10"/>
        <v>4.338824201206414</v>
      </c>
    </row>
    <row r="660" spans="1:7" x14ac:dyDescent="0.3">
      <c r="A660">
        <v>79890</v>
      </c>
      <c r="B660" s="1">
        <v>45619.51525462963</v>
      </c>
      <c r="C660">
        <v>22.908000000000001</v>
      </c>
      <c r="D660">
        <v>23.315999999999999</v>
      </c>
      <c r="E660">
        <v>20.161000000000001</v>
      </c>
      <c r="F660">
        <v>9.3818000000000001</v>
      </c>
      <c r="G660" s="2">
        <f t="shared" si="10"/>
        <v>5.1526164045691942</v>
      </c>
    </row>
    <row r="661" spans="1:7" x14ac:dyDescent="0.3">
      <c r="A661">
        <v>79891</v>
      </c>
      <c r="B661" s="1">
        <v>45619.515266203707</v>
      </c>
      <c r="C661">
        <v>22.908000000000001</v>
      </c>
      <c r="D661">
        <v>23.315999999999999</v>
      </c>
      <c r="E661">
        <v>20.161000000000001</v>
      </c>
      <c r="F661">
        <v>9.3790999999999993</v>
      </c>
      <c r="G661" s="2">
        <f t="shared" si="10"/>
        <v>5.1526164045691942</v>
      </c>
    </row>
    <row r="662" spans="1:7" x14ac:dyDescent="0.3">
      <c r="A662">
        <v>79892</v>
      </c>
      <c r="B662" s="1">
        <v>45619.515277777777</v>
      </c>
      <c r="C662">
        <v>22.908000000000001</v>
      </c>
      <c r="D662">
        <v>23.315999999999999</v>
      </c>
      <c r="E662">
        <v>20.161000000000001</v>
      </c>
      <c r="F662">
        <v>9.3855000000000004</v>
      </c>
      <c r="G662" s="2">
        <f t="shared" si="10"/>
        <v>5.1526164045691942</v>
      </c>
    </row>
    <row r="663" spans="1:7" x14ac:dyDescent="0.3">
      <c r="A663">
        <v>79893</v>
      </c>
      <c r="B663" s="1">
        <v>45619.515289351853</v>
      </c>
      <c r="C663">
        <v>22.907</v>
      </c>
      <c r="D663">
        <v>23.315999999999999</v>
      </c>
      <c r="E663">
        <v>20.161000000000001</v>
      </c>
      <c r="F663">
        <v>9.3805999999999994</v>
      </c>
      <c r="G663" s="2">
        <f t="shared" si="10"/>
        <v>5.1526164045691942</v>
      </c>
    </row>
    <row r="664" spans="1:7" x14ac:dyDescent="0.3">
      <c r="A664">
        <v>79894</v>
      </c>
      <c r="B664" s="1">
        <v>45619.515300925923</v>
      </c>
      <c r="C664">
        <v>22.907</v>
      </c>
      <c r="D664">
        <v>23.318000000000001</v>
      </c>
      <c r="E664">
        <v>19.744800000000001</v>
      </c>
      <c r="F664">
        <v>9.3818000000000001</v>
      </c>
      <c r="G664" s="2">
        <f t="shared" si="10"/>
        <v>5.0249599953704616</v>
      </c>
    </row>
    <row r="665" spans="1:7" x14ac:dyDescent="0.3">
      <c r="A665">
        <v>79895</v>
      </c>
      <c r="B665" s="1">
        <v>45619.5153125</v>
      </c>
      <c r="C665">
        <v>22.907</v>
      </c>
      <c r="D665">
        <v>23.318000000000001</v>
      </c>
      <c r="E665">
        <v>20.161000000000001</v>
      </c>
      <c r="F665">
        <v>9.3778000000000006</v>
      </c>
      <c r="G665" s="2">
        <f t="shared" si="10"/>
        <v>5.1526164045691942</v>
      </c>
    </row>
    <row r="666" spans="1:7" x14ac:dyDescent="0.3">
      <c r="A666">
        <v>79896</v>
      </c>
      <c r="B666" s="1">
        <v>45619.515324074076</v>
      </c>
      <c r="C666">
        <v>22.907</v>
      </c>
      <c r="D666">
        <v>23.318000000000001</v>
      </c>
      <c r="E666">
        <v>20.161000000000001</v>
      </c>
      <c r="F666">
        <v>9.3864999999999998</v>
      </c>
      <c r="G666" s="2">
        <f t="shared" si="10"/>
        <v>5.1526164045691942</v>
      </c>
    </row>
    <row r="667" spans="1:7" x14ac:dyDescent="0.3">
      <c r="A667">
        <v>79897</v>
      </c>
      <c r="B667" s="1">
        <v>45619.515335648146</v>
      </c>
      <c r="C667">
        <v>22.907</v>
      </c>
      <c r="D667">
        <v>23.318000000000001</v>
      </c>
      <c r="E667">
        <v>20.028099999999998</v>
      </c>
      <c r="F667">
        <v>9.3785000000000007</v>
      </c>
      <c r="G667" s="2">
        <f t="shared" si="10"/>
        <v>5.1113225860737757</v>
      </c>
    </row>
    <row r="668" spans="1:7" x14ac:dyDescent="0.3">
      <c r="A668">
        <v>79898</v>
      </c>
      <c r="B668" s="1">
        <v>45619.515347222223</v>
      </c>
      <c r="C668">
        <v>22.908000000000001</v>
      </c>
      <c r="D668">
        <v>23.318000000000001</v>
      </c>
      <c r="E668">
        <v>18.7286</v>
      </c>
      <c r="F668">
        <v>9.3840000000000003</v>
      </c>
      <c r="G668" s="2">
        <f t="shared" si="10"/>
        <v>4.7311809997192791</v>
      </c>
    </row>
    <row r="669" spans="1:7" x14ac:dyDescent="0.3">
      <c r="A669">
        <v>79899</v>
      </c>
      <c r="B669" s="1">
        <v>45619.5153587963</v>
      </c>
      <c r="C669">
        <v>22.908000000000001</v>
      </c>
      <c r="D669">
        <v>23.318000000000001</v>
      </c>
      <c r="E669">
        <v>20.091799999999999</v>
      </c>
      <c r="F669">
        <v>9.3825000000000003</v>
      </c>
      <c r="G669" s="2">
        <f t="shared" si="10"/>
        <v>5.1310506287257125</v>
      </c>
    </row>
    <row r="670" spans="1:7" x14ac:dyDescent="0.3">
      <c r="A670">
        <v>79900</v>
      </c>
      <c r="B670" s="1">
        <v>45619.515370370369</v>
      </c>
      <c r="C670">
        <v>22.908000000000001</v>
      </c>
      <c r="D670">
        <v>23.318000000000001</v>
      </c>
      <c r="E670">
        <v>20.161000000000001</v>
      </c>
      <c r="F670">
        <v>9.3768999999999991</v>
      </c>
      <c r="G670" s="2">
        <f t="shared" si="10"/>
        <v>5.1526164045691942</v>
      </c>
    </row>
    <row r="671" spans="1:7" x14ac:dyDescent="0.3">
      <c r="A671">
        <v>79901</v>
      </c>
      <c r="B671" s="1">
        <v>45619.515381944446</v>
      </c>
      <c r="C671">
        <v>22.908000000000001</v>
      </c>
      <c r="D671">
        <v>23.318000000000001</v>
      </c>
      <c r="E671">
        <v>19.182400000000001</v>
      </c>
      <c r="F671">
        <v>9.3811999999999998</v>
      </c>
      <c r="G671" s="2">
        <f t="shared" si="10"/>
        <v>4.8595643481214701</v>
      </c>
    </row>
    <row r="672" spans="1:7" x14ac:dyDescent="0.3">
      <c r="A672">
        <v>79902</v>
      </c>
      <c r="B672" s="1">
        <v>45619.515393518515</v>
      </c>
      <c r="C672">
        <v>22.908000000000001</v>
      </c>
      <c r="D672">
        <v>23.318000000000001</v>
      </c>
      <c r="E672">
        <v>17.033200000000001</v>
      </c>
      <c r="F672">
        <v>9.3849</v>
      </c>
      <c r="G672" s="2">
        <f t="shared" si="10"/>
        <v>4.2803922055642181</v>
      </c>
    </row>
    <row r="673" spans="1:7" x14ac:dyDescent="0.3">
      <c r="A673">
        <v>79903</v>
      </c>
      <c r="B673" s="1">
        <v>45619.515405092592</v>
      </c>
      <c r="C673">
        <v>22.908000000000001</v>
      </c>
      <c r="D673">
        <v>23.318000000000001</v>
      </c>
      <c r="E673">
        <v>20.161000000000001</v>
      </c>
      <c r="F673">
        <v>9.3796999999999997</v>
      </c>
      <c r="G673" s="2">
        <f t="shared" si="10"/>
        <v>5.1526164045691942</v>
      </c>
    </row>
    <row r="674" spans="1:7" x14ac:dyDescent="0.3">
      <c r="A674">
        <v>79904</v>
      </c>
      <c r="B674" s="1">
        <v>45619.515416666669</v>
      </c>
      <c r="C674">
        <v>22.908000000000001</v>
      </c>
      <c r="D674">
        <v>23.318000000000001</v>
      </c>
      <c r="E674">
        <v>20.124099999999999</v>
      </c>
      <c r="F674">
        <v>9.3774999999999995</v>
      </c>
      <c r="G674" s="2">
        <f t="shared" si="10"/>
        <v>5.1410991497404908</v>
      </c>
    </row>
    <row r="675" spans="1:7" x14ac:dyDescent="0.3">
      <c r="A675">
        <v>79905</v>
      </c>
      <c r="B675" s="1">
        <v>45619.515428240738</v>
      </c>
      <c r="C675">
        <v>22.908000000000001</v>
      </c>
      <c r="D675">
        <v>23.318000000000001</v>
      </c>
      <c r="E675">
        <v>19.8626</v>
      </c>
      <c r="F675">
        <v>9.3803000000000001</v>
      </c>
      <c r="G675" s="2">
        <f t="shared" si="10"/>
        <v>5.060604316079341</v>
      </c>
    </row>
    <row r="676" spans="1:7" x14ac:dyDescent="0.3">
      <c r="A676">
        <v>79906</v>
      </c>
      <c r="B676" s="1">
        <v>45619.515439814815</v>
      </c>
      <c r="C676">
        <v>22.908000000000001</v>
      </c>
      <c r="D676">
        <v>23.318000000000001</v>
      </c>
      <c r="E676">
        <v>20.161000000000001</v>
      </c>
      <c r="F676">
        <v>9.3803000000000001</v>
      </c>
      <c r="G676" s="2">
        <f t="shared" si="10"/>
        <v>5.1526164045691942</v>
      </c>
    </row>
    <row r="677" spans="1:7" x14ac:dyDescent="0.3">
      <c r="A677">
        <v>79907</v>
      </c>
      <c r="B677" s="1">
        <v>45619.515451388892</v>
      </c>
      <c r="C677">
        <v>22.907</v>
      </c>
      <c r="D677">
        <v>23.318000000000001</v>
      </c>
      <c r="E677">
        <v>20.125</v>
      </c>
      <c r="F677">
        <v>9.3796999999999997</v>
      </c>
      <c r="G677" s="2">
        <f t="shared" si="10"/>
        <v>5.1413795787347425</v>
      </c>
    </row>
    <row r="678" spans="1:7" x14ac:dyDescent="0.3">
      <c r="A678">
        <v>79908</v>
      </c>
      <c r="B678" s="1">
        <v>45619.515462962961</v>
      </c>
      <c r="C678">
        <v>22.905000000000001</v>
      </c>
      <c r="D678">
        <v>23.315999999999999</v>
      </c>
      <c r="E678">
        <v>12.414899999999999</v>
      </c>
      <c r="F678">
        <v>9.3879999999999999</v>
      </c>
      <c r="G678" s="2">
        <f t="shared" si="10"/>
        <v>3.1346223380997214</v>
      </c>
    </row>
    <row r="679" spans="1:7" x14ac:dyDescent="0.3">
      <c r="A679">
        <v>79909</v>
      </c>
      <c r="B679" s="1">
        <v>45619.515474537038</v>
      </c>
      <c r="C679">
        <v>22.904</v>
      </c>
      <c r="D679">
        <v>23.315999999999999</v>
      </c>
      <c r="E679">
        <v>20.161000000000001</v>
      </c>
      <c r="F679">
        <v>9.3765999999999998</v>
      </c>
      <c r="G679" s="2">
        <f t="shared" si="10"/>
        <v>5.1526164045691942</v>
      </c>
    </row>
    <row r="680" spans="1:7" x14ac:dyDescent="0.3">
      <c r="A680">
        <v>79910</v>
      </c>
      <c r="B680" s="1">
        <v>45619.515486111108</v>
      </c>
      <c r="C680">
        <v>22.901</v>
      </c>
      <c r="D680">
        <v>23.315999999999999</v>
      </c>
      <c r="E680">
        <v>20.114799999999999</v>
      </c>
      <c r="F680">
        <v>9.3768999999999991</v>
      </c>
      <c r="G680" s="2">
        <f t="shared" si="10"/>
        <v>5.1382027812092383</v>
      </c>
    </row>
    <row r="681" spans="1:7" x14ac:dyDescent="0.3">
      <c r="A681">
        <v>79911</v>
      </c>
      <c r="B681" s="1">
        <v>45619.515497685185</v>
      </c>
      <c r="C681">
        <v>22.899000000000001</v>
      </c>
      <c r="D681">
        <v>23.315999999999999</v>
      </c>
      <c r="E681">
        <v>20.161000000000001</v>
      </c>
      <c r="F681">
        <v>9.3754000000000008</v>
      </c>
      <c r="G681" s="2">
        <f t="shared" si="10"/>
        <v>5.1526164045691942</v>
      </c>
    </row>
    <row r="682" spans="1:7" x14ac:dyDescent="0.3">
      <c r="A682">
        <v>79912</v>
      </c>
      <c r="B682" s="1">
        <v>45619.515509259261</v>
      </c>
      <c r="C682">
        <v>22.898</v>
      </c>
      <c r="D682">
        <v>23.315999999999999</v>
      </c>
      <c r="E682">
        <v>20.104700000000001</v>
      </c>
      <c r="F682">
        <v>9.3772000000000002</v>
      </c>
      <c r="G682" s="2">
        <f t="shared" si="10"/>
        <v>5.135060143861554</v>
      </c>
    </row>
    <row r="683" spans="1:7" x14ac:dyDescent="0.3">
      <c r="A683">
        <v>79913</v>
      </c>
      <c r="B683" s="1">
        <v>45619.515520833331</v>
      </c>
      <c r="C683">
        <v>22.896000000000001</v>
      </c>
      <c r="D683">
        <v>23.315999999999999</v>
      </c>
      <c r="E683">
        <v>20.161000000000001</v>
      </c>
      <c r="F683">
        <v>9.3754000000000008</v>
      </c>
      <c r="G683" s="2">
        <f t="shared" si="10"/>
        <v>5.1526164045691942</v>
      </c>
    </row>
    <row r="684" spans="1:7" x14ac:dyDescent="0.3">
      <c r="A684">
        <v>79914</v>
      </c>
      <c r="B684" s="1">
        <v>45619.515532407408</v>
      </c>
      <c r="C684">
        <v>22.896000000000001</v>
      </c>
      <c r="D684">
        <v>23.315999999999999</v>
      </c>
      <c r="E684">
        <v>20.047499999999999</v>
      </c>
      <c r="F684">
        <v>9.3757000000000001</v>
      </c>
      <c r="G684" s="2">
        <f t="shared" si="10"/>
        <v>5.1173184013417856</v>
      </c>
    </row>
    <row r="685" spans="1:7" x14ac:dyDescent="0.3">
      <c r="A685">
        <v>79915</v>
      </c>
      <c r="B685" s="1">
        <v>45619.515543981484</v>
      </c>
      <c r="C685">
        <v>22.898</v>
      </c>
      <c r="D685">
        <v>23.315999999999999</v>
      </c>
      <c r="E685">
        <v>20.161000000000001</v>
      </c>
      <c r="F685">
        <v>9.3763000000000005</v>
      </c>
      <c r="G685" s="2">
        <f t="shared" si="10"/>
        <v>5.1526164045691942</v>
      </c>
    </row>
    <row r="686" spans="1:7" x14ac:dyDescent="0.3">
      <c r="A686">
        <v>79916</v>
      </c>
      <c r="B686" s="1">
        <v>45619.515555555554</v>
      </c>
      <c r="C686">
        <v>22.898</v>
      </c>
      <c r="D686">
        <v>23.315999999999999</v>
      </c>
      <c r="E686">
        <v>18.829499999999999</v>
      </c>
      <c r="F686">
        <v>9.3901000000000003</v>
      </c>
      <c r="G686" s="2">
        <f t="shared" si="10"/>
        <v>4.7593751076521666</v>
      </c>
    </row>
    <row r="687" spans="1:7" x14ac:dyDescent="0.3">
      <c r="A687">
        <v>79917</v>
      </c>
      <c r="B687" s="1">
        <v>45619.515567129631</v>
      </c>
      <c r="C687">
        <v>22.899000000000001</v>
      </c>
      <c r="D687">
        <v>23.315000000000001</v>
      </c>
      <c r="E687">
        <v>17.831499999999998</v>
      </c>
      <c r="F687">
        <v>9.3811999999999998</v>
      </c>
      <c r="G687" s="2">
        <f t="shared" si="10"/>
        <v>4.4879736121315048</v>
      </c>
    </row>
    <row r="688" spans="1:7" x14ac:dyDescent="0.3">
      <c r="A688">
        <v>79918</v>
      </c>
      <c r="B688" s="1">
        <v>45619.5155787037</v>
      </c>
      <c r="C688">
        <v>22.899000000000001</v>
      </c>
      <c r="D688">
        <v>23.315000000000001</v>
      </c>
      <c r="E688">
        <v>20.0459</v>
      </c>
      <c r="F688">
        <v>9.3763000000000005</v>
      </c>
      <c r="G688" s="2">
        <f t="shared" si="10"/>
        <v>5.1168234917626005</v>
      </c>
    </row>
    <row r="689" spans="1:7" x14ac:dyDescent="0.3">
      <c r="A689">
        <v>79919</v>
      </c>
      <c r="B689" s="1">
        <v>45619.515590277777</v>
      </c>
      <c r="C689">
        <v>22.898</v>
      </c>
      <c r="D689">
        <v>23.315000000000001</v>
      </c>
      <c r="E689">
        <v>20.1038</v>
      </c>
      <c r="F689">
        <v>9.3772000000000002</v>
      </c>
      <c r="G689" s="2">
        <f t="shared" si="10"/>
        <v>5.1347802521415549</v>
      </c>
    </row>
    <row r="690" spans="1:7" x14ac:dyDescent="0.3">
      <c r="A690">
        <v>79920</v>
      </c>
      <c r="B690" s="1">
        <v>45619.515601851854</v>
      </c>
      <c r="C690">
        <v>22.896000000000001</v>
      </c>
      <c r="D690">
        <v>23.315000000000001</v>
      </c>
      <c r="E690">
        <v>20.161000000000001</v>
      </c>
      <c r="F690">
        <v>9.3742000000000001</v>
      </c>
      <c r="G690" s="2">
        <f t="shared" si="10"/>
        <v>5.1526164045691942</v>
      </c>
    </row>
    <row r="691" spans="1:7" x14ac:dyDescent="0.3">
      <c r="A691">
        <v>79921</v>
      </c>
      <c r="B691" s="1">
        <v>45619.515613425923</v>
      </c>
      <c r="C691">
        <v>22.896000000000001</v>
      </c>
      <c r="D691">
        <v>23.315000000000001</v>
      </c>
      <c r="E691">
        <v>20.055800000000001</v>
      </c>
      <c r="F691">
        <v>9.3882999999999992</v>
      </c>
      <c r="G691" s="2">
        <f t="shared" si="10"/>
        <v>5.1198869292082589</v>
      </c>
    </row>
    <row r="692" spans="1:7" x14ac:dyDescent="0.3">
      <c r="A692">
        <v>79922</v>
      </c>
      <c r="B692" s="1">
        <v>45619.515625</v>
      </c>
      <c r="C692">
        <v>22.895</v>
      </c>
      <c r="D692">
        <v>23.315000000000001</v>
      </c>
      <c r="E692">
        <v>20.161000000000001</v>
      </c>
      <c r="F692">
        <v>9.3785000000000007</v>
      </c>
      <c r="G692" s="2">
        <f t="shared" si="10"/>
        <v>5.1526164045691942</v>
      </c>
    </row>
    <row r="693" spans="1:7" x14ac:dyDescent="0.3">
      <c r="A693">
        <v>79923</v>
      </c>
      <c r="B693" s="1">
        <v>45619.515636574077</v>
      </c>
      <c r="C693">
        <v>22.895</v>
      </c>
      <c r="D693">
        <v>23.315000000000001</v>
      </c>
      <c r="E693">
        <v>19.803799999999999</v>
      </c>
      <c r="F693">
        <v>9.3734999999999999</v>
      </c>
      <c r="G693" s="2">
        <f t="shared" si="10"/>
        <v>5.0427661205613026</v>
      </c>
    </row>
    <row r="694" spans="1:7" x14ac:dyDescent="0.3">
      <c r="A694">
        <v>79924</v>
      </c>
      <c r="B694" s="1">
        <v>45619.515648148146</v>
      </c>
      <c r="C694">
        <v>22.893000000000001</v>
      </c>
      <c r="D694">
        <v>23.315000000000001</v>
      </c>
      <c r="E694">
        <v>17.911799999999999</v>
      </c>
      <c r="F694">
        <v>9.3818000000000001</v>
      </c>
      <c r="G694" s="2">
        <f t="shared" si="10"/>
        <v>4.5092598206970385</v>
      </c>
    </row>
    <row r="695" spans="1:7" x14ac:dyDescent="0.3">
      <c r="A695">
        <v>79925</v>
      </c>
      <c r="B695" s="1">
        <v>45619.515659722223</v>
      </c>
      <c r="C695">
        <v>22.893000000000001</v>
      </c>
      <c r="D695">
        <v>23.315000000000001</v>
      </c>
      <c r="E695">
        <v>17.611599999999999</v>
      </c>
      <c r="F695">
        <v>9.3811999999999998</v>
      </c>
      <c r="G695" s="2">
        <f t="shared" si="10"/>
        <v>4.4300956055859082</v>
      </c>
    </row>
    <row r="696" spans="1:7" x14ac:dyDescent="0.3">
      <c r="A696">
        <v>79926</v>
      </c>
      <c r="B696" s="1">
        <v>45619.5156712963</v>
      </c>
      <c r="C696">
        <v>22.893000000000001</v>
      </c>
      <c r="D696">
        <v>23.312999999999999</v>
      </c>
      <c r="E696">
        <v>19.093800000000002</v>
      </c>
      <c r="F696">
        <v>9.3790999999999993</v>
      </c>
      <c r="G696" s="2">
        <f t="shared" si="10"/>
        <v>4.8341692840145907</v>
      </c>
    </row>
    <row r="697" spans="1:7" x14ac:dyDescent="0.3">
      <c r="A697">
        <v>79927</v>
      </c>
      <c r="B697" s="1">
        <v>45619.515682870369</v>
      </c>
      <c r="C697">
        <v>22.895</v>
      </c>
      <c r="D697">
        <v>23.312999999999999</v>
      </c>
      <c r="E697">
        <v>16.845500000000001</v>
      </c>
      <c r="F697">
        <v>9.3820999999999994</v>
      </c>
      <c r="G697" s="2">
        <f t="shared" si="10"/>
        <v>4.2324809793266809</v>
      </c>
    </row>
    <row r="698" spans="1:7" x14ac:dyDescent="0.3">
      <c r="A698">
        <v>79928</v>
      </c>
      <c r="B698" s="1">
        <v>45619.515694444446</v>
      </c>
      <c r="C698">
        <v>22.895</v>
      </c>
      <c r="D698">
        <v>23.312999999999999</v>
      </c>
      <c r="E698">
        <v>18.413</v>
      </c>
      <c r="F698">
        <v>9.3796999999999997</v>
      </c>
      <c r="G698" s="2">
        <f t="shared" si="10"/>
        <v>4.6441730506275203</v>
      </c>
    </row>
    <row r="699" spans="1:7" x14ac:dyDescent="0.3">
      <c r="A699">
        <v>79929</v>
      </c>
      <c r="B699" s="1">
        <v>45619.515706018516</v>
      </c>
      <c r="C699">
        <v>22.895</v>
      </c>
      <c r="D699">
        <v>23.312999999999999</v>
      </c>
      <c r="E699">
        <v>18.564</v>
      </c>
      <c r="F699">
        <v>9.3774999999999995</v>
      </c>
      <c r="G699" s="2">
        <f t="shared" si="10"/>
        <v>4.6855868374408862</v>
      </c>
    </row>
    <row r="700" spans="1:7" x14ac:dyDescent="0.3">
      <c r="A700">
        <v>79930</v>
      </c>
      <c r="B700" s="1">
        <v>45619.515717592592</v>
      </c>
      <c r="C700">
        <v>22.895</v>
      </c>
      <c r="D700">
        <v>23.312999999999999</v>
      </c>
      <c r="E700">
        <v>18.1785</v>
      </c>
      <c r="F700">
        <v>9.3796999999999997</v>
      </c>
      <c r="G700" s="2">
        <f t="shared" si="10"/>
        <v>4.5805879171250314</v>
      </c>
    </row>
    <row r="701" spans="1:7" x14ac:dyDescent="0.3">
      <c r="A701">
        <v>79931</v>
      </c>
      <c r="B701" s="1">
        <v>45619.515729166669</v>
      </c>
      <c r="C701">
        <v>22.895</v>
      </c>
      <c r="D701">
        <v>23.312999999999999</v>
      </c>
      <c r="E701">
        <v>18.8963</v>
      </c>
      <c r="F701">
        <v>9.3774999999999995</v>
      </c>
      <c r="G701" s="2">
        <f t="shared" si="10"/>
        <v>4.778147461950029</v>
      </c>
    </row>
    <row r="702" spans="1:7" x14ac:dyDescent="0.3">
      <c r="A702">
        <v>79932</v>
      </c>
      <c r="B702" s="1">
        <v>45619.515740740739</v>
      </c>
      <c r="C702">
        <v>22.896000000000001</v>
      </c>
      <c r="D702">
        <v>23.312999999999999</v>
      </c>
      <c r="E702">
        <v>20.0684</v>
      </c>
      <c r="F702">
        <v>9.3732000000000006</v>
      </c>
      <c r="G702" s="2">
        <f t="shared" si="10"/>
        <v>5.1237899448474948</v>
      </c>
    </row>
    <row r="703" spans="1:7" x14ac:dyDescent="0.3">
      <c r="A703">
        <v>79933</v>
      </c>
      <c r="B703" s="1">
        <v>45619.515752314815</v>
      </c>
      <c r="C703">
        <v>22.896000000000001</v>
      </c>
      <c r="D703">
        <v>23.312999999999999</v>
      </c>
      <c r="E703">
        <v>20.161000000000001</v>
      </c>
      <c r="F703">
        <v>9.3711000000000002</v>
      </c>
      <c r="G703" s="2">
        <f t="shared" si="10"/>
        <v>5.1526164045691942</v>
      </c>
    </row>
    <row r="704" spans="1:7" x14ac:dyDescent="0.3">
      <c r="A704">
        <v>79934</v>
      </c>
      <c r="B704" s="1">
        <v>45619.515763888892</v>
      </c>
      <c r="C704">
        <v>22.898</v>
      </c>
      <c r="D704">
        <v>23.312000000000001</v>
      </c>
      <c r="E704">
        <v>15.132</v>
      </c>
      <c r="F704">
        <v>9.3855000000000004</v>
      </c>
      <c r="G704" s="2">
        <f t="shared" si="10"/>
        <v>3.8045945776015868</v>
      </c>
    </row>
    <row r="705" spans="1:7" x14ac:dyDescent="0.3">
      <c r="A705">
        <v>79935</v>
      </c>
      <c r="B705" s="1">
        <v>45619.515775462962</v>
      </c>
      <c r="C705">
        <v>22.898</v>
      </c>
      <c r="D705">
        <v>23.312000000000001</v>
      </c>
      <c r="E705">
        <v>18.7151</v>
      </c>
      <c r="F705">
        <v>9.3781999999999996</v>
      </c>
      <c r="G705" s="2">
        <f t="shared" si="10"/>
        <v>4.7274231271383256</v>
      </c>
    </row>
    <row r="706" spans="1:7" x14ac:dyDescent="0.3">
      <c r="A706">
        <v>79936</v>
      </c>
      <c r="B706" s="1">
        <v>45619.515787037039</v>
      </c>
      <c r="C706">
        <v>22.899000000000001</v>
      </c>
      <c r="D706">
        <v>23.312000000000001</v>
      </c>
      <c r="E706">
        <v>20.161000000000001</v>
      </c>
      <c r="F706">
        <v>9.3717000000000006</v>
      </c>
      <c r="G706" s="2">
        <f t="shared" si="10"/>
        <v>5.1526164045691942</v>
      </c>
    </row>
    <row r="707" spans="1:7" x14ac:dyDescent="0.3">
      <c r="A707">
        <v>79937</v>
      </c>
      <c r="B707" s="1">
        <v>45619.515798611108</v>
      </c>
      <c r="C707">
        <v>22.901</v>
      </c>
      <c r="D707">
        <v>23.312000000000001</v>
      </c>
      <c r="E707">
        <v>20.109000000000002</v>
      </c>
      <c r="F707">
        <v>9.3717000000000006</v>
      </c>
      <c r="G707" s="2">
        <f t="shared" ref="G707:G770" si="11">((E707^5)*$I$7)+((E707^4)*$I$6)+((E707^3)*$I$5)+((E707^2)*$I$4)+((E707)*$I$3)+$I$2</f>
        <v>5.1363977322150633</v>
      </c>
    </row>
    <row r="708" spans="1:7" x14ac:dyDescent="0.3">
      <c r="A708">
        <v>79938</v>
      </c>
      <c r="B708" s="1">
        <v>45619.515810185185</v>
      </c>
      <c r="C708">
        <v>22.902000000000001</v>
      </c>
      <c r="D708">
        <v>23.312000000000001</v>
      </c>
      <c r="E708">
        <v>19.203299999999999</v>
      </c>
      <c r="F708">
        <v>9.3744999999999994</v>
      </c>
      <c r="G708" s="2">
        <f t="shared" si="11"/>
        <v>4.8655794681777333</v>
      </c>
    </row>
    <row r="709" spans="1:7" x14ac:dyDescent="0.3">
      <c r="A709">
        <v>79939</v>
      </c>
      <c r="B709" s="1">
        <v>45619.515821759262</v>
      </c>
      <c r="C709">
        <v>22.902000000000001</v>
      </c>
      <c r="D709">
        <v>23.312000000000001</v>
      </c>
      <c r="E709">
        <v>20.161000000000001</v>
      </c>
      <c r="F709">
        <v>9.3722999999999992</v>
      </c>
      <c r="G709" s="2">
        <f t="shared" si="11"/>
        <v>5.1526164045691942</v>
      </c>
    </row>
    <row r="710" spans="1:7" x14ac:dyDescent="0.3">
      <c r="A710">
        <v>79940</v>
      </c>
      <c r="B710" s="1">
        <v>45619.515833333331</v>
      </c>
      <c r="C710">
        <v>22.904</v>
      </c>
      <c r="D710">
        <v>23.312000000000001</v>
      </c>
      <c r="E710">
        <v>16.620999999999999</v>
      </c>
      <c r="F710">
        <v>9.3765999999999998</v>
      </c>
      <c r="G710" s="2">
        <f t="shared" si="11"/>
        <v>4.1755364192616158</v>
      </c>
    </row>
    <row r="711" spans="1:7" x14ac:dyDescent="0.3">
      <c r="A711">
        <v>79941</v>
      </c>
      <c r="B711" s="1">
        <v>45619.515844907408</v>
      </c>
      <c r="C711">
        <v>22.904</v>
      </c>
      <c r="D711">
        <v>23.312000000000001</v>
      </c>
      <c r="E711">
        <v>20.161000000000001</v>
      </c>
      <c r="F711">
        <v>9.3695000000000004</v>
      </c>
      <c r="G711" s="2">
        <f t="shared" si="11"/>
        <v>5.1526164045691942</v>
      </c>
    </row>
    <row r="712" spans="1:7" x14ac:dyDescent="0.3">
      <c r="A712">
        <v>79942</v>
      </c>
      <c r="B712" s="1">
        <v>45619.515856481485</v>
      </c>
      <c r="C712">
        <v>22.905000000000001</v>
      </c>
      <c r="D712">
        <v>23.312000000000001</v>
      </c>
      <c r="E712">
        <v>16.467099999999999</v>
      </c>
      <c r="F712">
        <v>9.3815000000000008</v>
      </c>
      <c r="G712" s="2">
        <f t="shared" si="11"/>
        <v>4.1367024653144693</v>
      </c>
    </row>
    <row r="713" spans="1:7" x14ac:dyDescent="0.3">
      <c r="A713">
        <v>79943</v>
      </c>
      <c r="B713" s="1">
        <v>45619.515868055554</v>
      </c>
      <c r="C713">
        <v>22.905000000000001</v>
      </c>
      <c r="D713">
        <v>23.312000000000001</v>
      </c>
      <c r="E713">
        <v>17.345099999999999</v>
      </c>
      <c r="F713">
        <v>9.3790999999999993</v>
      </c>
      <c r="G713" s="2">
        <f t="shared" si="11"/>
        <v>4.3606982306637159</v>
      </c>
    </row>
    <row r="714" spans="1:7" x14ac:dyDescent="0.3">
      <c r="A714">
        <v>79944</v>
      </c>
      <c r="B714" s="1">
        <v>45619.515879629631</v>
      </c>
      <c r="C714">
        <v>22.907</v>
      </c>
      <c r="D714">
        <v>23.312000000000001</v>
      </c>
      <c r="E714">
        <v>17.194700000000001</v>
      </c>
      <c r="F714">
        <v>9.3788</v>
      </c>
      <c r="G714" s="2">
        <f t="shared" si="11"/>
        <v>4.3218595883750863</v>
      </c>
    </row>
    <row r="715" spans="1:7" x14ac:dyDescent="0.3">
      <c r="A715">
        <v>79945</v>
      </c>
      <c r="B715" s="1">
        <v>45619.5158912037</v>
      </c>
      <c r="C715">
        <v>22.907</v>
      </c>
      <c r="D715">
        <v>23.31</v>
      </c>
      <c r="E715">
        <v>19.949000000000002</v>
      </c>
      <c r="F715">
        <v>9.3842999999999996</v>
      </c>
      <c r="G715" s="2">
        <f t="shared" si="11"/>
        <v>5.0869866050304475</v>
      </c>
    </row>
    <row r="716" spans="1:7" x14ac:dyDescent="0.3">
      <c r="A716">
        <v>79946</v>
      </c>
      <c r="B716" s="1">
        <v>45619.515902777777</v>
      </c>
      <c r="C716">
        <v>22.907</v>
      </c>
      <c r="D716">
        <v>23.31</v>
      </c>
      <c r="E716">
        <v>16.524999999999999</v>
      </c>
      <c r="F716">
        <v>9.3811999999999998</v>
      </c>
      <c r="G716" s="2">
        <f t="shared" si="11"/>
        <v>4.1512943832397573</v>
      </c>
    </row>
    <row r="717" spans="1:7" x14ac:dyDescent="0.3">
      <c r="A717">
        <v>79947</v>
      </c>
      <c r="B717" s="1">
        <v>45619.515914351854</v>
      </c>
      <c r="C717">
        <v>22.907</v>
      </c>
      <c r="D717">
        <v>23.31</v>
      </c>
      <c r="E717">
        <v>18.1616</v>
      </c>
      <c r="F717">
        <v>9.3763000000000005</v>
      </c>
      <c r="G717" s="2">
        <f t="shared" si="11"/>
        <v>4.5760379372746236</v>
      </c>
    </row>
    <row r="718" spans="1:7" x14ac:dyDescent="0.3">
      <c r="A718">
        <v>79948</v>
      </c>
      <c r="B718" s="1">
        <v>45619.515925925924</v>
      </c>
      <c r="C718">
        <v>22.905000000000001</v>
      </c>
      <c r="D718">
        <v>23.31</v>
      </c>
      <c r="E718">
        <v>20.0502</v>
      </c>
      <c r="F718">
        <v>9.3704999999999998</v>
      </c>
      <c r="G718" s="2">
        <f t="shared" si="11"/>
        <v>5.1181537285104577</v>
      </c>
    </row>
    <row r="719" spans="1:7" x14ac:dyDescent="0.3">
      <c r="A719">
        <v>79949</v>
      </c>
      <c r="B719" s="1">
        <v>45619.5159375</v>
      </c>
      <c r="C719">
        <v>22.904</v>
      </c>
      <c r="D719">
        <v>23.31</v>
      </c>
      <c r="E719">
        <v>20.161000000000001</v>
      </c>
      <c r="F719">
        <v>9.3691999999999993</v>
      </c>
      <c r="G719" s="2">
        <f t="shared" si="11"/>
        <v>5.1526164045691942</v>
      </c>
    </row>
    <row r="720" spans="1:7" x14ac:dyDescent="0.3">
      <c r="A720">
        <v>79950</v>
      </c>
      <c r="B720" s="1">
        <v>45619.515949074077</v>
      </c>
      <c r="C720">
        <v>22.904</v>
      </c>
      <c r="D720">
        <v>23.31</v>
      </c>
      <c r="E720">
        <v>18.379100000000001</v>
      </c>
      <c r="F720">
        <v>9.3742000000000001</v>
      </c>
      <c r="G720" s="2">
        <f t="shared" si="11"/>
        <v>4.6349274538016578</v>
      </c>
    </row>
    <row r="721" spans="1:7" x14ac:dyDescent="0.3">
      <c r="A721">
        <v>79951</v>
      </c>
      <c r="B721" s="1">
        <v>45619.515960648147</v>
      </c>
      <c r="C721">
        <v>22.902000000000001</v>
      </c>
      <c r="D721">
        <v>23.31</v>
      </c>
      <c r="E721">
        <v>20.161000000000001</v>
      </c>
      <c r="F721">
        <v>9.3667999999999996</v>
      </c>
      <c r="G721" s="2">
        <f t="shared" si="11"/>
        <v>5.1526164045691942</v>
      </c>
    </row>
    <row r="722" spans="1:7" x14ac:dyDescent="0.3">
      <c r="A722">
        <v>79952</v>
      </c>
      <c r="B722" s="1">
        <v>45619.515972222223</v>
      </c>
      <c r="C722">
        <v>22.901</v>
      </c>
      <c r="D722">
        <v>23.31</v>
      </c>
      <c r="E722">
        <v>20.161000000000001</v>
      </c>
      <c r="F722">
        <v>9.3759999999999994</v>
      </c>
      <c r="G722" s="2">
        <f t="shared" si="11"/>
        <v>5.1526164045691942</v>
      </c>
    </row>
    <row r="723" spans="1:7" x14ac:dyDescent="0.3">
      <c r="A723">
        <v>79953</v>
      </c>
      <c r="B723" s="1">
        <v>45619.515983796293</v>
      </c>
      <c r="C723">
        <v>22.901</v>
      </c>
      <c r="D723">
        <v>23.309000000000001</v>
      </c>
      <c r="E723">
        <v>20.161000000000001</v>
      </c>
      <c r="F723">
        <v>9.3682999999999996</v>
      </c>
      <c r="G723" s="2">
        <f t="shared" si="11"/>
        <v>5.1526164045691942</v>
      </c>
    </row>
    <row r="724" spans="1:7" x14ac:dyDescent="0.3">
      <c r="A724">
        <v>79954</v>
      </c>
      <c r="B724" s="1">
        <v>45619.51599537037</v>
      </c>
      <c r="C724">
        <v>22.899000000000001</v>
      </c>
      <c r="D724">
        <v>23.309000000000001</v>
      </c>
      <c r="E724">
        <v>20.161000000000001</v>
      </c>
      <c r="F724">
        <v>9.3665000000000003</v>
      </c>
      <c r="G724" s="2">
        <f t="shared" si="11"/>
        <v>5.1526164045691942</v>
      </c>
    </row>
    <row r="725" spans="1:7" x14ac:dyDescent="0.3">
      <c r="A725">
        <v>79955</v>
      </c>
      <c r="B725" s="1">
        <v>45619.516006944446</v>
      </c>
      <c r="C725">
        <v>22.899000000000001</v>
      </c>
      <c r="D725">
        <v>23.309000000000001</v>
      </c>
      <c r="E725">
        <v>19.074999999999999</v>
      </c>
      <c r="F725">
        <v>9.3711000000000002</v>
      </c>
      <c r="G725" s="2">
        <f t="shared" si="11"/>
        <v>4.828802127765071</v>
      </c>
    </row>
    <row r="726" spans="1:7" x14ac:dyDescent="0.3">
      <c r="A726">
        <v>79956</v>
      </c>
      <c r="B726" s="1">
        <v>45619.516018518516</v>
      </c>
      <c r="C726">
        <v>22.899000000000001</v>
      </c>
      <c r="D726">
        <v>23.309000000000001</v>
      </c>
      <c r="E726">
        <v>20.161000000000001</v>
      </c>
      <c r="F726">
        <v>9.3695000000000004</v>
      </c>
      <c r="G726" s="2">
        <f t="shared" si="11"/>
        <v>5.1526164045691942</v>
      </c>
    </row>
    <row r="727" spans="1:7" x14ac:dyDescent="0.3">
      <c r="A727">
        <v>79957</v>
      </c>
      <c r="B727" s="1">
        <v>45619.516030092593</v>
      </c>
      <c r="C727">
        <v>22.901</v>
      </c>
      <c r="D727">
        <v>23.309000000000001</v>
      </c>
      <c r="E727">
        <v>19.109200000000001</v>
      </c>
      <c r="F727">
        <v>9.3676999999999992</v>
      </c>
      <c r="G727" s="2">
        <f t="shared" si="11"/>
        <v>4.8385713218500728</v>
      </c>
    </row>
    <row r="728" spans="1:7" x14ac:dyDescent="0.3">
      <c r="A728">
        <v>79958</v>
      </c>
      <c r="B728" s="1">
        <v>45619.516041666669</v>
      </c>
      <c r="C728">
        <v>22.901</v>
      </c>
      <c r="D728">
        <v>23.309000000000001</v>
      </c>
      <c r="E728">
        <v>20.161000000000001</v>
      </c>
      <c r="F728">
        <v>9.3711000000000002</v>
      </c>
      <c r="G728" s="2">
        <f t="shared" si="11"/>
        <v>5.1526164045691942</v>
      </c>
    </row>
    <row r="729" spans="1:7" x14ac:dyDescent="0.3">
      <c r="A729">
        <v>79959</v>
      </c>
      <c r="B729" s="1">
        <v>45619.516053240739</v>
      </c>
      <c r="C729">
        <v>22.901</v>
      </c>
      <c r="D729">
        <v>23.306999999999999</v>
      </c>
      <c r="E729">
        <v>17.897400000000001</v>
      </c>
      <c r="F729">
        <v>9.3702000000000005</v>
      </c>
      <c r="G729" s="2">
        <f t="shared" si="11"/>
        <v>4.5054364134040217</v>
      </c>
    </row>
    <row r="730" spans="1:7" x14ac:dyDescent="0.3">
      <c r="A730">
        <v>79960</v>
      </c>
      <c r="B730" s="1">
        <v>45619.516064814816</v>
      </c>
      <c r="C730">
        <v>22.902000000000001</v>
      </c>
      <c r="D730">
        <v>23.306999999999999</v>
      </c>
      <c r="E730">
        <v>19.389399999999998</v>
      </c>
      <c r="F730">
        <v>9.3717000000000006</v>
      </c>
      <c r="G730" s="2">
        <f t="shared" si="11"/>
        <v>4.9195690805701391</v>
      </c>
    </row>
    <row r="731" spans="1:7" x14ac:dyDescent="0.3">
      <c r="A731">
        <v>79961</v>
      </c>
      <c r="B731" s="1">
        <v>45619.516076388885</v>
      </c>
      <c r="C731">
        <v>22.904</v>
      </c>
      <c r="D731">
        <v>23.306999999999999</v>
      </c>
      <c r="E731">
        <v>20.161000000000001</v>
      </c>
      <c r="F731">
        <v>9.3689</v>
      </c>
      <c r="G731" s="2">
        <f t="shared" si="11"/>
        <v>5.1526164045691942</v>
      </c>
    </row>
    <row r="732" spans="1:7" x14ac:dyDescent="0.3">
      <c r="A732">
        <v>79962</v>
      </c>
      <c r="B732" s="1">
        <v>45619.516087962962</v>
      </c>
      <c r="C732">
        <v>22.904</v>
      </c>
      <c r="D732">
        <v>23.306999999999999</v>
      </c>
      <c r="E732">
        <v>20.161000000000001</v>
      </c>
      <c r="F732">
        <v>9.3671000000000006</v>
      </c>
      <c r="G732" s="2">
        <f t="shared" si="11"/>
        <v>5.1526164045691942</v>
      </c>
    </row>
    <row r="733" spans="1:7" x14ac:dyDescent="0.3">
      <c r="A733">
        <v>79963</v>
      </c>
      <c r="B733" s="1">
        <v>45619.516099537039</v>
      </c>
      <c r="C733">
        <v>22.904</v>
      </c>
      <c r="D733">
        <v>23.306999999999999</v>
      </c>
      <c r="E733">
        <v>20.161000000000001</v>
      </c>
      <c r="F733">
        <v>9.3689</v>
      </c>
      <c r="G733" s="2">
        <f t="shared" si="11"/>
        <v>5.1526164045691942</v>
      </c>
    </row>
    <row r="734" spans="1:7" x14ac:dyDescent="0.3">
      <c r="A734">
        <v>79964</v>
      </c>
      <c r="B734" s="1">
        <v>45619.516111111108</v>
      </c>
      <c r="C734">
        <v>22.904</v>
      </c>
      <c r="D734">
        <v>23.306999999999999</v>
      </c>
      <c r="E734">
        <v>20.161000000000001</v>
      </c>
      <c r="F734">
        <v>9.3702000000000005</v>
      </c>
      <c r="G734" s="2">
        <f t="shared" si="11"/>
        <v>5.1526164045691942</v>
      </c>
    </row>
    <row r="735" spans="1:7" x14ac:dyDescent="0.3">
      <c r="A735">
        <v>79965</v>
      </c>
      <c r="B735" s="1">
        <v>45619.516122685185</v>
      </c>
      <c r="C735">
        <v>22.902000000000001</v>
      </c>
      <c r="D735">
        <v>23.306999999999999</v>
      </c>
      <c r="E735">
        <v>20.161000000000001</v>
      </c>
      <c r="F735">
        <v>9.3671000000000006</v>
      </c>
      <c r="G735" s="2">
        <f t="shared" si="11"/>
        <v>5.1526164045691942</v>
      </c>
    </row>
    <row r="736" spans="1:7" x14ac:dyDescent="0.3">
      <c r="A736">
        <v>79966</v>
      </c>
      <c r="B736" s="1">
        <v>45619.516134259262</v>
      </c>
      <c r="C736">
        <v>22.902000000000001</v>
      </c>
      <c r="D736">
        <v>23.306000000000001</v>
      </c>
      <c r="E736">
        <v>20.161000000000001</v>
      </c>
      <c r="F736">
        <v>9.3643000000000001</v>
      </c>
      <c r="G736" s="2">
        <f t="shared" si="11"/>
        <v>5.1526164045691942</v>
      </c>
    </row>
    <row r="737" spans="1:7" x14ac:dyDescent="0.3">
      <c r="A737">
        <v>79967</v>
      </c>
      <c r="B737" s="1">
        <v>45619.516145833331</v>
      </c>
      <c r="C737">
        <v>22.902000000000001</v>
      </c>
      <c r="D737">
        <v>23.306000000000001</v>
      </c>
      <c r="E737">
        <v>19.412800000000001</v>
      </c>
      <c r="F737">
        <v>9.3655000000000008</v>
      </c>
      <c r="G737" s="2">
        <f t="shared" si="11"/>
        <v>4.926413738556322</v>
      </c>
    </row>
    <row r="738" spans="1:7" x14ac:dyDescent="0.3">
      <c r="A738">
        <v>79968</v>
      </c>
      <c r="B738" s="1">
        <v>45619.516157407408</v>
      </c>
      <c r="C738">
        <v>22.902000000000001</v>
      </c>
      <c r="D738">
        <v>23.306000000000001</v>
      </c>
      <c r="E738">
        <v>15.194699999999999</v>
      </c>
      <c r="F738">
        <v>9.3781999999999996</v>
      </c>
      <c r="G738" s="2">
        <f t="shared" si="11"/>
        <v>3.8200626135688687</v>
      </c>
    </row>
    <row r="739" spans="1:7" x14ac:dyDescent="0.3">
      <c r="A739">
        <v>79969</v>
      </c>
      <c r="B739" s="1">
        <v>45619.516168981485</v>
      </c>
      <c r="C739">
        <v>22.902000000000001</v>
      </c>
      <c r="D739">
        <v>23.306000000000001</v>
      </c>
      <c r="E739">
        <v>15.2052</v>
      </c>
      <c r="F739">
        <v>9.3785000000000007</v>
      </c>
      <c r="G739" s="2">
        <f t="shared" si="11"/>
        <v>3.822653714629161</v>
      </c>
    </row>
    <row r="740" spans="1:7" x14ac:dyDescent="0.3">
      <c r="A740">
        <v>79970</v>
      </c>
      <c r="B740" s="1">
        <v>45619.516180555554</v>
      </c>
      <c r="C740">
        <v>22.902000000000001</v>
      </c>
      <c r="D740">
        <v>23.306000000000001</v>
      </c>
      <c r="E740">
        <v>16.484100000000002</v>
      </c>
      <c r="F740">
        <v>9.3742000000000001</v>
      </c>
      <c r="G740" s="2">
        <f t="shared" si="11"/>
        <v>4.1409845904467275</v>
      </c>
    </row>
    <row r="741" spans="1:7" x14ac:dyDescent="0.3">
      <c r="A741">
        <v>79971</v>
      </c>
      <c r="B741" s="1">
        <v>45619.516192129631</v>
      </c>
      <c r="C741">
        <v>22.904</v>
      </c>
      <c r="D741">
        <v>23.306000000000001</v>
      </c>
      <c r="E741">
        <v>17</v>
      </c>
      <c r="F741">
        <v>9.3757000000000001</v>
      </c>
      <c r="G741" s="2">
        <f t="shared" si="11"/>
        <v>4.2718963600000004</v>
      </c>
    </row>
    <row r="742" spans="1:7" x14ac:dyDescent="0.3">
      <c r="A742">
        <v>79972</v>
      </c>
      <c r="B742" s="1">
        <v>45619.516203703701</v>
      </c>
      <c r="C742">
        <v>22.904</v>
      </c>
      <c r="D742">
        <v>23.306000000000001</v>
      </c>
      <c r="E742">
        <v>17.980699999999999</v>
      </c>
      <c r="F742">
        <v>9.3695000000000004</v>
      </c>
      <c r="G742" s="2">
        <f t="shared" si="11"/>
        <v>4.5275921084251438</v>
      </c>
    </row>
    <row r="743" spans="1:7" x14ac:dyDescent="0.3">
      <c r="A743">
        <v>79973</v>
      </c>
      <c r="B743" s="1">
        <v>45619.516215277778</v>
      </c>
      <c r="C743">
        <v>22.904</v>
      </c>
      <c r="D743">
        <v>23.303999999999998</v>
      </c>
      <c r="E743">
        <v>17.7439</v>
      </c>
      <c r="F743">
        <v>9.3719999999999999</v>
      </c>
      <c r="G743" s="2">
        <f t="shared" si="11"/>
        <v>4.464846316103614</v>
      </c>
    </row>
    <row r="744" spans="1:7" x14ac:dyDescent="0.3">
      <c r="A744">
        <v>79974</v>
      </c>
      <c r="B744" s="1">
        <v>45619.516226851854</v>
      </c>
      <c r="C744">
        <v>22.904</v>
      </c>
      <c r="D744">
        <v>23.303999999999998</v>
      </c>
      <c r="E744">
        <v>17.589400000000001</v>
      </c>
      <c r="F744">
        <v>9.3722999999999992</v>
      </c>
      <c r="G744" s="2">
        <f t="shared" si="11"/>
        <v>4.4242846284278636</v>
      </c>
    </row>
    <row r="745" spans="1:7" x14ac:dyDescent="0.3">
      <c r="A745">
        <v>79975</v>
      </c>
      <c r="B745" s="1">
        <v>45619.516238425924</v>
      </c>
      <c r="C745">
        <v>22.904</v>
      </c>
      <c r="D745">
        <v>23.303999999999998</v>
      </c>
      <c r="E745">
        <v>15.3461</v>
      </c>
      <c r="F745">
        <v>9.3778000000000006</v>
      </c>
      <c r="G745" s="2">
        <f t="shared" si="11"/>
        <v>3.8574469644087377</v>
      </c>
    </row>
    <row r="746" spans="1:7" x14ac:dyDescent="0.3">
      <c r="A746">
        <v>79976</v>
      </c>
      <c r="B746" s="1">
        <v>45619.516250000001</v>
      </c>
      <c r="C746">
        <v>22.902000000000001</v>
      </c>
      <c r="D746">
        <v>23.303999999999998</v>
      </c>
      <c r="E746">
        <v>16.585899999999999</v>
      </c>
      <c r="F746">
        <v>9.3744999999999994</v>
      </c>
      <c r="G746" s="2">
        <f t="shared" si="11"/>
        <v>4.166665780610769</v>
      </c>
    </row>
    <row r="747" spans="1:7" x14ac:dyDescent="0.3">
      <c r="A747">
        <v>79977</v>
      </c>
      <c r="B747" s="1">
        <v>45619.516261574077</v>
      </c>
      <c r="C747">
        <v>22.902000000000001</v>
      </c>
      <c r="D747">
        <v>23.303999999999998</v>
      </c>
      <c r="E747">
        <v>17.501100000000001</v>
      </c>
      <c r="F747">
        <v>9.3748000000000005</v>
      </c>
      <c r="G747" s="2">
        <f t="shared" si="11"/>
        <v>4.401226960202794</v>
      </c>
    </row>
    <row r="748" spans="1:7" x14ac:dyDescent="0.3">
      <c r="A748">
        <v>79978</v>
      </c>
      <c r="B748" s="1">
        <v>45619.516273148147</v>
      </c>
      <c r="C748">
        <v>22.904</v>
      </c>
      <c r="D748">
        <v>23.303999999999998</v>
      </c>
      <c r="E748">
        <v>14.856</v>
      </c>
      <c r="F748">
        <v>9.3763000000000005</v>
      </c>
      <c r="G748" s="2">
        <f t="shared" si="11"/>
        <v>3.7365840883638</v>
      </c>
    </row>
    <row r="749" spans="1:7" x14ac:dyDescent="0.3">
      <c r="A749">
        <v>79979</v>
      </c>
      <c r="B749" s="1">
        <v>45619.516284722224</v>
      </c>
      <c r="C749">
        <v>22.904</v>
      </c>
      <c r="D749">
        <v>23.303999999999998</v>
      </c>
      <c r="E749">
        <v>17.888100000000001</v>
      </c>
      <c r="F749">
        <v>9.3726000000000003</v>
      </c>
      <c r="G749" s="2">
        <f t="shared" si="11"/>
        <v>4.502968582472457</v>
      </c>
    </row>
    <row r="750" spans="1:7" x14ac:dyDescent="0.3">
      <c r="A750">
        <v>79980</v>
      </c>
      <c r="B750" s="1">
        <v>45619.516296296293</v>
      </c>
      <c r="C750">
        <v>22.904</v>
      </c>
      <c r="D750">
        <v>23.303999999999998</v>
      </c>
      <c r="E750">
        <v>18.215800000000002</v>
      </c>
      <c r="F750">
        <v>9.3697999999999997</v>
      </c>
      <c r="G750" s="2">
        <f t="shared" si="11"/>
        <v>4.5906452265123443</v>
      </c>
    </row>
    <row r="751" spans="1:7" x14ac:dyDescent="0.3">
      <c r="A751">
        <v>79981</v>
      </c>
      <c r="B751" s="1">
        <v>45619.51630787037</v>
      </c>
      <c r="C751">
        <v>22.904</v>
      </c>
      <c r="D751">
        <v>23.303999999999998</v>
      </c>
      <c r="E751">
        <v>14.892300000000001</v>
      </c>
      <c r="F751">
        <v>9.3759999999999994</v>
      </c>
      <c r="G751" s="2">
        <f t="shared" si="11"/>
        <v>3.7455227360725547</v>
      </c>
    </row>
    <row r="752" spans="1:7" x14ac:dyDescent="0.3">
      <c r="A752">
        <v>79982</v>
      </c>
      <c r="B752" s="1">
        <v>45619.516319444447</v>
      </c>
      <c r="C752">
        <v>22.905000000000001</v>
      </c>
      <c r="D752">
        <v>23.303999999999998</v>
      </c>
      <c r="E752">
        <v>16.484100000000002</v>
      </c>
      <c r="F752">
        <v>9.3744999999999994</v>
      </c>
      <c r="G752" s="2">
        <f t="shared" si="11"/>
        <v>4.1409845904467275</v>
      </c>
    </row>
    <row r="753" spans="1:7" x14ac:dyDescent="0.3">
      <c r="A753">
        <v>79983</v>
      </c>
      <c r="B753" s="1">
        <v>45619.516331018516</v>
      </c>
      <c r="C753">
        <v>22.907</v>
      </c>
      <c r="D753">
        <v>23.303000000000001</v>
      </c>
      <c r="E753">
        <v>14.7265</v>
      </c>
      <c r="F753">
        <v>9.3765999999999998</v>
      </c>
      <c r="G753" s="2">
        <f t="shared" si="11"/>
        <v>3.7047073868506355</v>
      </c>
    </row>
    <row r="754" spans="1:7" x14ac:dyDescent="0.3">
      <c r="A754">
        <v>79984</v>
      </c>
      <c r="B754" s="1">
        <v>45619.516342592593</v>
      </c>
      <c r="C754">
        <v>22.908000000000001</v>
      </c>
      <c r="D754">
        <v>23.303000000000001</v>
      </c>
      <c r="E754">
        <v>19.989899999999999</v>
      </c>
      <c r="F754">
        <v>9.3658000000000001</v>
      </c>
      <c r="G754" s="2">
        <f t="shared" si="11"/>
        <v>5.0995478369073464</v>
      </c>
    </row>
    <row r="755" spans="1:7" x14ac:dyDescent="0.3">
      <c r="A755">
        <v>79985</v>
      </c>
      <c r="B755" s="1">
        <v>45619.51635416667</v>
      </c>
      <c r="C755">
        <v>22.908000000000001</v>
      </c>
      <c r="D755">
        <v>23.303000000000001</v>
      </c>
      <c r="E755">
        <v>19.986599999999999</v>
      </c>
      <c r="F755">
        <v>9.3625000000000007</v>
      </c>
      <c r="G755" s="2">
        <f t="shared" si="11"/>
        <v>5.0985325913376576</v>
      </c>
    </row>
    <row r="756" spans="1:7" x14ac:dyDescent="0.3">
      <c r="A756">
        <v>79986</v>
      </c>
      <c r="B756" s="1">
        <v>45619.516365740739</v>
      </c>
      <c r="C756">
        <v>22.908000000000001</v>
      </c>
      <c r="D756">
        <v>23.303000000000001</v>
      </c>
      <c r="E756">
        <v>19.5885</v>
      </c>
      <c r="F756">
        <v>9.3665000000000003</v>
      </c>
      <c r="G756" s="2">
        <f t="shared" si="11"/>
        <v>4.9782249531411704</v>
      </c>
    </row>
    <row r="757" spans="1:7" x14ac:dyDescent="0.3">
      <c r="A757">
        <v>79987</v>
      </c>
      <c r="B757" s="1">
        <v>45619.516377314816</v>
      </c>
      <c r="C757">
        <v>22.908000000000001</v>
      </c>
      <c r="D757">
        <v>23.303000000000001</v>
      </c>
      <c r="E757">
        <v>16.515699999999999</v>
      </c>
      <c r="F757">
        <v>9.3722999999999992</v>
      </c>
      <c r="G757" s="2">
        <f t="shared" si="11"/>
        <v>4.1489491619550956</v>
      </c>
    </row>
    <row r="758" spans="1:7" x14ac:dyDescent="0.3">
      <c r="A758">
        <v>79988</v>
      </c>
      <c r="B758" s="1">
        <v>45619.516388888886</v>
      </c>
      <c r="C758">
        <v>22.908000000000001</v>
      </c>
      <c r="D758">
        <v>23.303000000000001</v>
      </c>
      <c r="E758">
        <v>14.412100000000001</v>
      </c>
      <c r="F758">
        <v>9.3781999999999996</v>
      </c>
      <c r="G758" s="2">
        <f t="shared" si="11"/>
        <v>3.62736945141824</v>
      </c>
    </row>
    <row r="759" spans="1:7" x14ac:dyDescent="0.3">
      <c r="A759">
        <v>79989</v>
      </c>
      <c r="B759" s="1">
        <v>45619.516400462962</v>
      </c>
      <c r="C759">
        <v>22.908000000000001</v>
      </c>
      <c r="D759">
        <v>23.303000000000001</v>
      </c>
      <c r="E759">
        <v>14.222</v>
      </c>
      <c r="F759">
        <v>9.3759999999999994</v>
      </c>
      <c r="G759" s="2">
        <f t="shared" si="11"/>
        <v>3.5806224860424511</v>
      </c>
    </row>
    <row r="760" spans="1:7" x14ac:dyDescent="0.3">
      <c r="A760">
        <v>79990</v>
      </c>
      <c r="B760" s="1">
        <v>45619.516412037039</v>
      </c>
      <c r="C760">
        <v>22.908000000000001</v>
      </c>
      <c r="D760">
        <v>23.303000000000001</v>
      </c>
      <c r="E760">
        <v>15.466100000000001</v>
      </c>
      <c r="F760">
        <v>9.3748000000000005</v>
      </c>
      <c r="G760" s="2">
        <f t="shared" si="11"/>
        <v>3.8871171387463517</v>
      </c>
    </row>
    <row r="761" spans="1:7" x14ac:dyDescent="0.3">
      <c r="A761">
        <v>79991</v>
      </c>
      <c r="B761" s="1">
        <v>45619.516423611109</v>
      </c>
      <c r="C761">
        <v>22.908000000000001</v>
      </c>
      <c r="D761">
        <v>23.303000000000001</v>
      </c>
      <c r="E761">
        <v>15.6488</v>
      </c>
      <c r="F761">
        <v>9.3744999999999994</v>
      </c>
      <c r="G761" s="2">
        <f t="shared" si="11"/>
        <v>3.9323686689544832</v>
      </c>
    </row>
    <row r="762" spans="1:7" x14ac:dyDescent="0.3">
      <c r="A762">
        <v>79992</v>
      </c>
      <c r="B762" s="1">
        <v>45619.516435185185</v>
      </c>
      <c r="C762">
        <v>22.91</v>
      </c>
      <c r="D762">
        <v>23.300999999999998</v>
      </c>
      <c r="E762">
        <v>15.71</v>
      </c>
      <c r="F762">
        <v>9.3722999999999992</v>
      </c>
      <c r="G762" s="2">
        <f t="shared" si="11"/>
        <v>3.9475507770804099</v>
      </c>
    </row>
    <row r="763" spans="1:7" x14ac:dyDescent="0.3">
      <c r="A763">
        <v>79993</v>
      </c>
      <c r="B763" s="1">
        <v>45619.516446759262</v>
      </c>
      <c r="C763">
        <v>22.91</v>
      </c>
      <c r="D763">
        <v>23.300999999999998</v>
      </c>
      <c r="E763">
        <v>15.2433</v>
      </c>
      <c r="F763">
        <v>9.3765999999999998</v>
      </c>
      <c r="G763" s="2">
        <f t="shared" si="11"/>
        <v>3.8320576325171567</v>
      </c>
    </row>
    <row r="764" spans="1:7" x14ac:dyDescent="0.3">
      <c r="A764">
        <v>79994</v>
      </c>
      <c r="B764" s="1">
        <v>45619.516458333332</v>
      </c>
      <c r="C764">
        <v>22.911000000000001</v>
      </c>
      <c r="D764">
        <v>23.300999999999998</v>
      </c>
      <c r="E764">
        <v>15.038500000000001</v>
      </c>
      <c r="F764">
        <v>9.3774999999999995</v>
      </c>
      <c r="G764" s="2">
        <f t="shared" si="11"/>
        <v>3.7815415916353019</v>
      </c>
    </row>
    <row r="765" spans="1:7" x14ac:dyDescent="0.3">
      <c r="A765">
        <v>79995</v>
      </c>
      <c r="B765" s="1">
        <v>45619.516469907408</v>
      </c>
      <c r="C765">
        <v>22.913</v>
      </c>
      <c r="D765">
        <v>23.300999999999998</v>
      </c>
      <c r="E765">
        <v>15.4876</v>
      </c>
      <c r="F765">
        <v>9.3759999999999994</v>
      </c>
      <c r="G765" s="2">
        <f t="shared" si="11"/>
        <v>3.8924371326256861</v>
      </c>
    </row>
    <row r="766" spans="1:7" x14ac:dyDescent="0.3">
      <c r="A766">
        <v>79996</v>
      </c>
      <c r="B766" s="1">
        <v>45619.516481481478</v>
      </c>
      <c r="C766">
        <v>22.914000000000001</v>
      </c>
      <c r="D766">
        <v>23.300999999999998</v>
      </c>
      <c r="E766">
        <v>17.700500000000002</v>
      </c>
      <c r="F766">
        <v>9.3711000000000002</v>
      </c>
      <c r="G766" s="2">
        <f t="shared" si="11"/>
        <v>4.4534234917704367</v>
      </c>
    </row>
    <row r="767" spans="1:7" x14ac:dyDescent="0.3">
      <c r="A767">
        <v>79997</v>
      </c>
      <c r="B767" s="1">
        <v>45619.516493055555</v>
      </c>
      <c r="C767">
        <v>22.914000000000001</v>
      </c>
      <c r="D767">
        <v>23.300999999999998</v>
      </c>
      <c r="E767">
        <v>15.764799999999999</v>
      </c>
      <c r="F767">
        <v>9.3717000000000006</v>
      </c>
      <c r="G767" s="2">
        <f t="shared" si="11"/>
        <v>3.9611564025116635</v>
      </c>
    </row>
    <row r="768" spans="1:7" x14ac:dyDescent="0.3">
      <c r="A768">
        <v>79998</v>
      </c>
      <c r="B768" s="1">
        <v>45619.516504629632</v>
      </c>
      <c r="C768">
        <v>22.916</v>
      </c>
      <c r="D768">
        <v>23.300999999999998</v>
      </c>
      <c r="E768">
        <v>15.1289</v>
      </c>
      <c r="F768">
        <v>9.3788</v>
      </c>
      <c r="G768" s="2">
        <f t="shared" si="11"/>
        <v>3.8038300051678995</v>
      </c>
    </row>
    <row r="769" spans="1:7" x14ac:dyDescent="0.3">
      <c r="A769">
        <v>79999</v>
      </c>
      <c r="B769" s="1">
        <v>45619.516516203701</v>
      </c>
      <c r="C769">
        <v>22.917000000000002</v>
      </c>
      <c r="D769">
        <v>23.300999999999998</v>
      </c>
      <c r="E769">
        <v>16.248100000000001</v>
      </c>
      <c r="F769">
        <v>9.3719999999999999</v>
      </c>
      <c r="G769" s="2">
        <f t="shared" si="11"/>
        <v>4.0816929482291986</v>
      </c>
    </row>
    <row r="770" spans="1:7" x14ac:dyDescent="0.3">
      <c r="A770">
        <v>80000</v>
      </c>
      <c r="B770" s="1">
        <v>45619.516527777778</v>
      </c>
      <c r="C770">
        <v>22.919</v>
      </c>
      <c r="D770">
        <v>23.300999999999998</v>
      </c>
      <c r="E770">
        <v>15.520799999999999</v>
      </c>
      <c r="F770">
        <v>9.3778000000000006</v>
      </c>
      <c r="G770" s="2">
        <f t="shared" si="11"/>
        <v>3.9006547872982966</v>
      </c>
    </row>
    <row r="771" spans="1:7" x14ac:dyDescent="0.3">
      <c r="A771">
        <v>80001</v>
      </c>
      <c r="B771" s="1">
        <v>45619.516539351855</v>
      </c>
      <c r="C771">
        <v>22.919</v>
      </c>
      <c r="D771">
        <v>23.300999999999998</v>
      </c>
      <c r="E771">
        <v>16.9071</v>
      </c>
      <c r="F771">
        <v>9.3726000000000003</v>
      </c>
      <c r="G771" s="2">
        <f t="shared" ref="G771:G834" si="12">((E771^5)*$I$7)+((E771^4)*$I$6)+((E771^3)*$I$5)+((E771^2)*$I$4)+((E771)*$I$3)+$I$2</f>
        <v>4.2481727768055126</v>
      </c>
    </row>
    <row r="772" spans="1:7" x14ac:dyDescent="0.3">
      <c r="A772">
        <v>80002</v>
      </c>
      <c r="B772" s="1">
        <v>45619.516550925924</v>
      </c>
      <c r="C772">
        <v>22.92</v>
      </c>
      <c r="D772">
        <v>23.300999999999998</v>
      </c>
      <c r="E772">
        <v>16.342199999999998</v>
      </c>
      <c r="F772">
        <v>9.3726000000000003</v>
      </c>
      <c r="G772" s="2">
        <f t="shared" si="12"/>
        <v>4.1052954475649441</v>
      </c>
    </row>
    <row r="773" spans="1:7" x14ac:dyDescent="0.3">
      <c r="A773">
        <v>80003</v>
      </c>
      <c r="B773" s="1">
        <v>45619.516562500001</v>
      </c>
      <c r="C773">
        <v>22.92</v>
      </c>
      <c r="D773">
        <v>23.300999999999998</v>
      </c>
      <c r="E773">
        <v>18.225899999999999</v>
      </c>
      <c r="F773">
        <v>9.3728999999999996</v>
      </c>
      <c r="G773" s="2">
        <f t="shared" si="12"/>
        <v>4.5933721139658159</v>
      </c>
    </row>
    <row r="774" spans="1:7" x14ac:dyDescent="0.3">
      <c r="A774">
        <v>80004</v>
      </c>
      <c r="B774" s="1">
        <v>45619.516574074078</v>
      </c>
      <c r="C774">
        <v>22.922000000000001</v>
      </c>
      <c r="D774">
        <v>23.300999999999998</v>
      </c>
      <c r="E774">
        <v>20.161000000000001</v>
      </c>
      <c r="F774">
        <v>9.3625000000000007</v>
      </c>
      <c r="G774" s="2">
        <f t="shared" si="12"/>
        <v>5.1526164045691942</v>
      </c>
    </row>
    <row r="775" spans="1:7" x14ac:dyDescent="0.3">
      <c r="A775">
        <v>80005</v>
      </c>
      <c r="B775" s="1">
        <v>45619.516585648147</v>
      </c>
      <c r="C775">
        <v>22.922000000000001</v>
      </c>
      <c r="D775">
        <v>23.300999999999998</v>
      </c>
      <c r="E775">
        <v>19.110399999999998</v>
      </c>
      <c r="F775">
        <v>9.3704999999999998</v>
      </c>
      <c r="G775" s="2">
        <f t="shared" si="12"/>
        <v>4.8389145480969749</v>
      </c>
    </row>
    <row r="776" spans="1:7" x14ac:dyDescent="0.3">
      <c r="A776">
        <v>80006</v>
      </c>
      <c r="B776" s="1">
        <v>45619.516597222224</v>
      </c>
      <c r="C776">
        <v>22.922999999999998</v>
      </c>
      <c r="D776">
        <v>23.300999999999998</v>
      </c>
      <c r="E776">
        <v>19.970600000000001</v>
      </c>
      <c r="F776">
        <v>9.3667999999999996</v>
      </c>
      <c r="G776" s="2">
        <f t="shared" si="12"/>
        <v>5.0936145477224235</v>
      </c>
    </row>
    <row r="777" spans="1:7" x14ac:dyDescent="0.3">
      <c r="A777">
        <v>80007</v>
      </c>
      <c r="B777" s="1">
        <v>45619.516608796293</v>
      </c>
      <c r="C777">
        <v>22.922999999999998</v>
      </c>
      <c r="D777">
        <v>23.300999999999998</v>
      </c>
      <c r="E777">
        <v>17.6553</v>
      </c>
      <c r="F777">
        <v>9.3680000000000003</v>
      </c>
      <c r="G777" s="2">
        <f t="shared" si="12"/>
        <v>4.441551067095328</v>
      </c>
    </row>
    <row r="778" spans="1:7" x14ac:dyDescent="0.3">
      <c r="A778">
        <v>80008</v>
      </c>
      <c r="B778" s="1">
        <v>45619.51662037037</v>
      </c>
      <c r="C778">
        <v>22.922999999999998</v>
      </c>
      <c r="D778">
        <v>23.300999999999998</v>
      </c>
      <c r="E778">
        <v>18.091799999999999</v>
      </c>
      <c r="F778">
        <v>9.3713999999999995</v>
      </c>
      <c r="G778" s="2">
        <f t="shared" si="12"/>
        <v>4.5572899887722969</v>
      </c>
    </row>
    <row r="779" spans="1:7" x14ac:dyDescent="0.3">
      <c r="A779">
        <v>80009</v>
      </c>
      <c r="B779" s="1">
        <v>45619.516631944447</v>
      </c>
      <c r="C779">
        <v>22.925000000000001</v>
      </c>
      <c r="D779">
        <v>23.300999999999998</v>
      </c>
      <c r="E779">
        <v>18.288699999999999</v>
      </c>
      <c r="F779">
        <v>9.3691999999999993</v>
      </c>
      <c r="G779" s="2">
        <f t="shared" si="12"/>
        <v>4.6103623091597452</v>
      </c>
    </row>
    <row r="780" spans="1:7" x14ac:dyDescent="0.3">
      <c r="A780">
        <v>80010</v>
      </c>
      <c r="B780" s="1">
        <v>45619.516643518517</v>
      </c>
      <c r="C780">
        <v>22.925000000000001</v>
      </c>
      <c r="D780">
        <v>23.300999999999998</v>
      </c>
      <c r="E780">
        <v>19.885000000000002</v>
      </c>
      <c r="F780">
        <v>9.3661999999999992</v>
      </c>
      <c r="G780" s="2">
        <f t="shared" si="12"/>
        <v>5.0674244534757236</v>
      </c>
    </row>
    <row r="781" spans="1:7" x14ac:dyDescent="0.3">
      <c r="A781">
        <v>80011</v>
      </c>
      <c r="B781" s="1">
        <v>45619.516655092593</v>
      </c>
      <c r="C781">
        <v>22.925000000000001</v>
      </c>
      <c r="D781">
        <v>23.300999999999998</v>
      </c>
      <c r="E781">
        <v>16.324400000000001</v>
      </c>
      <c r="F781">
        <v>9.3768999999999991</v>
      </c>
      <c r="G781" s="2">
        <f t="shared" si="12"/>
        <v>4.1008269823375558</v>
      </c>
    </row>
    <row r="782" spans="1:7" x14ac:dyDescent="0.3">
      <c r="A782">
        <v>80012</v>
      </c>
      <c r="B782" s="1">
        <v>45619.51666666667</v>
      </c>
      <c r="C782">
        <v>22.925000000000001</v>
      </c>
      <c r="D782">
        <v>23.300999999999998</v>
      </c>
      <c r="E782">
        <v>20.161000000000001</v>
      </c>
      <c r="F782">
        <v>9.3676999999999992</v>
      </c>
      <c r="G782" s="2">
        <f t="shared" si="12"/>
        <v>5.1526164045691942</v>
      </c>
    </row>
    <row r="783" spans="1:7" x14ac:dyDescent="0.3">
      <c r="A783">
        <v>80013</v>
      </c>
      <c r="B783" s="1">
        <v>45619.51667824074</v>
      </c>
      <c r="C783">
        <v>22.925000000000001</v>
      </c>
      <c r="D783">
        <v>23.300999999999998</v>
      </c>
      <c r="E783">
        <v>20.161000000000001</v>
      </c>
      <c r="F783">
        <v>9.3667999999999996</v>
      </c>
      <c r="G783" s="2">
        <f t="shared" si="12"/>
        <v>5.1526164045691942</v>
      </c>
    </row>
    <row r="784" spans="1:7" x14ac:dyDescent="0.3">
      <c r="A784">
        <v>80014</v>
      </c>
      <c r="B784" s="1">
        <v>45619.516689814816</v>
      </c>
      <c r="C784">
        <v>22.925000000000001</v>
      </c>
      <c r="D784">
        <v>23.300999999999998</v>
      </c>
      <c r="E784">
        <v>20.161000000000001</v>
      </c>
      <c r="F784">
        <v>9.3651999999999997</v>
      </c>
      <c r="G784" s="2">
        <f t="shared" si="12"/>
        <v>5.1526164045691942</v>
      </c>
    </row>
    <row r="785" spans="1:7" x14ac:dyDescent="0.3">
      <c r="A785">
        <v>80015</v>
      </c>
      <c r="B785" s="1">
        <v>45619.516701388886</v>
      </c>
      <c r="C785">
        <v>22.925000000000001</v>
      </c>
      <c r="D785">
        <v>23.300999999999998</v>
      </c>
      <c r="E785">
        <v>20.011800000000001</v>
      </c>
      <c r="F785">
        <v>9.3697999999999997</v>
      </c>
      <c r="G785" s="2">
        <f t="shared" si="12"/>
        <v>5.1062931996089738</v>
      </c>
    </row>
    <row r="786" spans="1:7" x14ac:dyDescent="0.3">
      <c r="A786">
        <v>80016</v>
      </c>
      <c r="B786" s="1">
        <v>45619.516712962963</v>
      </c>
      <c r="C786">
        <v>22.925999999999998</v>
      </c>
      <c r="D786">
        <v>23.300999999999998</v>
      </c>
      <c r="E786">
        <v>20.161000000000001</v>
      </c>
      <c r="F786">
        <v>9.3667999999999996</v>
      </c>
      <c r="G786" s="2">
        <f t="shared" si="12"/>
        <v>5.1526164045691942</v>
      </c>
    </row>
    <row r="787" spans="1:7" x14ac:dyDescent="0.3">
      <c r="A787">
        <v>80017</v>
      </c>
      <c r="B787" s="1">
        <v>45619.516724537039</v>
      </c>
      <c r="C787">
        <v>22.925999999999998</v>
      </c>
      <c r="D787">
        <v>23.300999999999998</v>
      </c>
      <c r="E787">
        <v>20.161000000000001</v>
      </c>
      <c r="F787">
        <v>9.3636999999999997</v>
      </c>
      <c r="G787" s="2">
        <f t="shared" si="12"/>
        <v>5.1526164045691942</v>
      </c>
    </row>
    <row r="788" spans="1:7" x14ac:dyDescent="0.3">
      <c r="A788">
        <v>80018</v>
      </c>
      <c r="B788" s="1">
        <v>45619.516736111109</v>
      </c>
      <c r="C788">
        <v>22.925999999999998</v>
      </c>
      <c r="D788">
        <v>23.300999999999998</v>
      </c>
      <c r="E788">
        <v>19.612200000000001</v>
      </c>
      <c r="F788">
        <v>9.3667999999999996</v>
      </c>
      <c r="G788" s="2">
        <f t="shared" si="12"/>
        <v>4.98527156591833</v>
      </c>
    </row>
    <row r="789" spans="1:7" x14ac:dyDescent="0.3">
      <c r="A789">
        <v>80019</v>
      </c>
      <c r="B789" s="1">
        <v>45619.516747685186</v>
      </c>
      <c r="C789">
        <v>22.928000000000001</v>
      </c>
      <c r="D789">
        <v>23.300999999999998</v>
      </c>
      <c r="E789">
        <v>17.7925</v>
      </c>
      <c r="F789">
        <v>9.3750999999999998</v>
      </c>
      <c r="G789" s="2">
        <f t="shared" si="12"/>
        <v>4.4776653095617638</v>
      </c>
    </row>
    <row r="790" spans="1:7" x14ac:dyDescent="0.3">
      <c r="A790">
        <v>80020</v>
      </c>
      <c r="B790" s="1">
        <v>45619.516759259262</v>
      </c>
      <c r="C790">
        <v>22.928000000000001</v>
      </c>
      <c r="D790">
        <v>23.300999999999998</v>
      </c>
      <c r="E790">
        <v>17.239899999999999</v>
      </c>
      <c r="F790">
        <v>9.3744999999999994</v>
      </c>
      <c r="G790" s="2">
        <f t="shared" si="12"/>
        <v>4.3335086067412325</v>
      </c>
    </row>
    <row r="791" spans="1:7" x14ac:dyDescent="0.3">
      <c r="A791">
        <v>80021</v>
      </c>
      <c r="B791" s="1">
        <v>45619.516770833332</v>
      </c>
      <c r="C791">
        <v>22.928000000000001</v>
      </c>
      <c r="D791">
        <v>23.300999999999998</v>
      </c>
      <c r="E791">
        <v>16.082599999999999</v>
      </c>
      <c r="F791">
        <v>9.3765999999999998</v>
      </c>
      <c r="G791" s="2">
        <f t="shared" si="12"/>
        <v>4.0402955295844079</v>
      </c>
    </row>
    <row r="792" spans="1:7" x14ac:dyDescent="0.3">
      <c r="A792">
        <v>80022</v>
      </c>
      <c r="B792" s="1">
        <v>45619.516782407409</v>
      </c>
      <c r="C792">
        <v>22.925999999999998</v>
      </c>
      <c r="D792">
        <v>23.303000000000001</v>
      </c>
      <c r="E792">
        <v>17.279299999999999</v>
      </c>
      <c r="F792">
        <v>9.3719999999999999</v>
      </c>
      <c r="G792" s="2">
        <f t="shared" si="12"/>
        <v>4.3436789452050277</v>
      </c>
    </row>
    <row r="793" spans="1:7" x14ac:dyDescent="0.3">
      <c r="A793">
        <v>80023</v>
      </c>
      <c r="B793" s="1">
        <v>45619.516793981478</v>
      </c>
      <c r="C793">
        <v>22.925000000000001</v>
      </c>
      <c r="D793">
        <v>23.303000000000001</v>
      </c>
      <c r="E793">
        <v>19.961600000000001</v>
      </c>
      <c r="F793">
        <v>9.3651999999999997</v>
      </c>
      <c r="G793" s="2">
        <f t="shared" si="12"/>
        <v>5.0908513150603918</v>
      </c>
    </row>
    <row r="794" spans="1:7" x14ac:dyDescent="0.3">
      <c r="A794">
        <v>80024</v>
      </c>
      <c r="B794" s="1">
        <v>45619.516805555555</v>
      </c>
      <c r="C794">
        <v>22.922999999999998</v>
      </c>
      <c r="D794">
        <v>23.303000000000001</v>
      </c>
      <c r="E794">
        <v>17.471299999999999</v>
      </c>
      <c r="F794">
        <v>9.3734999999999999</v>
      </c>
      <c r="G794" s="2">
        <f t="shared" si="12"/>
        <v>4.3934648573388619</v>
      </c>
    </row>
    <row r="795" spans="1:7" x14ac:dyDescent="0.3">
      <c r="A795">
        <v>80025</v>
      </c>
      <c r="B795" s="1">
        <v>45619.516817129632</v>
      </c>
      <c r="C795">
        <v>22.922999999999998</v>
      </c>
      <c r="D795">
        <v>23.303000000000001</v>
      </c>
      <c r="E795">
        <v>14.8886</v>
      </c>
      <c r="F795">
        <v>9.3805999999999994</v>
      </c>
      <c r="G795" s="2">
        <f t="shared" si="12"/>
        <v>3.7446115600078782</v>
      </c>
    </row>
    <row r="796" spans="1:7" x14ac:dyDescent="0.3">
      <c r="A796">
        <v>80026</v>
      </c>
      <c r="B796" s="1">
        <v>45619.516828703701</v>
      </c>
      <c r="C796">
        <v>22.922999999999998</v>
      </c>
      <c r="D796">
        <v>23.303000000000001</v>
      </c>
      <c r="E796">
        <v>15.194100000000001</v>
      </c>
      <c r="F796">
        <v>9.3794000000000004</v>
      </c>
      <c r="G796" s="2">
        <f t="shared" si="12"/>
        <v>3.8199145574201849</v>
      </c>
    </row>
    <row r="797" spans="1:7" x14ac:dyDescent="0.3">
      <c r="A797">
        <v>80027</v>
      </c>
      <c r="B797" s="1">
        <v>45619.516840277778</v>
      </c>
      <c r="C797">
        <v>22.922999999999998</v>
      </c>
      <c r="D797">
        <v>23.303000000000001</v>
      </c>
      <c r="E797">
        <v>16.354199999999999</v>
      </c>
      <c r="F797">
        <v>9.3768999999999991</v>
      </c>
      <c r="G797" s="2">
        <f t="shared" si="12"/>
        <v>4.1083089222072706</v>
      </c>
    </row>
    <row r="798" spans="1:7" x14ac:dyDescent="0.3">
      <c r="A798">
        <v>80028</v>
      </c>
      <c r="B798" s="1">
        <v>45619.516851851855</v>
      </c>
      <c r="C798">
        <v>22.925000000000001</v>
      </c>
      <c r="D798">
        <v>23.303000000000001</v>
      </c>
      <c r="E798">
        <v>14.7699</v>
      </c>
      <c r="F798">
        <v>9.3788</v>
      </c>
      <c r="G798" s="2">
        <f t="shared" si="12"/>
        <v>3.7153885004843938</v>
      </c>
    </row>
    <row r="799" spans="1:7" x14ac:dyDescent="0.3">
      <c r="A799">
        <v>80029</v>
      </c>
      <c r="B799" s="1">
        <v>45619.516863425924</v>
      </c>
      <c r="C799">
        <v>22.925000000000001</v>
      </c>
      <c r="D799">
        <v>23.303000000000001</v>
      </c>
      <c r="E799">
        <v>14.3001</v>
      </c>
      <c r="F799">
        <v>9.3803000000000001</v>
      </c>
      <c r="G799" s="2">
        <f t="shared" si="12"/>
        <v>3.5998276917974668</v>
      </c>
    </row>
    <row r="800" spans="1:7" x14ac:dyDescent="0.3">
      <c r="A800">
        <v>80030</v>
      </c>
      <c r="B800" s="1">
        <v>45619.516875000001</v>
      </c>
      <c r="C800">
        <v>22.925000000000001</v>
      </c>
      <c r="D800">
        <v>23.303000000000001</v>
      </c>
      <c r="E800">
        <v>14.9871</v>
      </c>
      <c r="F800">
        <v>9.3768999999999991</v>
      </c>
      <c r="G800" s="2">
        <f t="shared" si="12"/>
        <v>3.7688747785963583</v>
      </c>
    </row>
    <row r="801" spans="1:7" x14ac:dyDescent="0.3">
      <c r="A801">
        <v>80031</v>
      </c>
      <c r="B801" s="1">
        <v>45619.516886574071</v>
      </c>
      <c r="C801">
        <v>22.925000000000001</v>
      </c>
      <c r="D801">
        <v>23.303000000000001</v>
      </c>
      <c r="E801">
        <v>14.6416</v>
      </c>
      <c r="F801">
        <v>9.3803000000000001</v>
      </c>
      <c r="G801" s="2">
        <f t="shared" si="12"/>
        <v>3.6838173986499734</v>
      </c>
    </row>
    <row r="802" spans="1:7" x14ac:dyDescent="0.3">
      <c r="A802">
        <v>80032</v>
      </c>
      <c r="B802" s="1">
        <v>45619.516898148147</v>
      </c>
      <c r="C802">
        <v>22.925000000000001</v>
      </c>
      <c r="D802">
        <v>23.303000000000001</v>
      </c>
      <c r="E802">
        <v>14.9628</v>
      </c>
      <c r="F802">
        <v>9.3794000000000004</v>
      </c>
      <c r="G802" s="2">
        <f t="shared" si="12"/>
        <v>3.7628877753398347</v>
      </c>
    </row>
    <row r="803" spans="1:7" x14ac:dyDescent="0.3">
      <c r="A803">
        <v>80033</v>
      </c>
      <c r="B803" s="1">
        <v>45619.516909722224</v>
      </c>
      <c r="C803">
        <v>22.925999999999998</v>
      </c>
      <c r="D803">
        <v>23.303000000000001</v>
      </c>
      <c r="E803">
        <v>15.1317</v>
      </c>
      <c r="F803">
        <v>9.3818000000000001</v>
      </c>
      <c r="G803" s="2">
        <f t="shared" si="12"/>
        <v>3.8045205859413942</v>
      </c>
    </row>
    <row r="804" spans="1:7" x14ac:dyDescent="0.3">
      <c r="A804">
        <v>80034</v>
      </c>
      <c r="B804" s="1">
        <v>45619.516921296294</v>
      </c>
      <c r="C804">
        <v>22.925999999999998</v>
      </c>
      <c r="D804">
        <v>23.303000000000001</v>
      </c>
      <c r="E804">
        <v>15.381500000000001</v>
      </c>
      <c r="F804">
        <v>9.3765999999999998</v>
      </c>
      <c r="G804" s="2">
        <f t="shared" si="12"/>
        <v>3.8661957945757646</v>
      </c>
    </row>
    <row r="805" spans="1:7" x14ac:dyDescent="0.3">
      <c r="A805">
        <v>80035</v>
      </c>
      <c r="B805" s="1">
        <v>45619.516932870371</v>
      </c>
      <c r="C805">
        <v>22.928000000000001</v>
      </c>
      <c r="D805">
        <v>23.303000000000001</v>
      </c>
      <c r="E805">
        <v>16.120999999999999</v>
      </c>
      <c r="F805">
        <v>9.3757000000000001</v>
      </c>
      <c r="G805" s="2">
        <f t="shared" si="12"/>
        <v>4.0498884591946549</v>
      </c>
    </row>
    <row r="806" spans="1:7" x14ac:dyDescent="0.3">
      <c r="A806">
        <v>80036</v>
      </c>
      <c r="B806" s="1">
        <v>45619.516944444447</v>
      </c>
      <c r="C806">
        <v>22.928000000000001</v>
      </c>
      <c r="D806">
        <v>23.303000000000001</v>
      </c>
      <c r="E806">
        <v>16.857800000000001</v>
      </c>
      <c r="F806">
        <v>9.3778000000000006</v>
      </c>
      <c r="G806" s="2">
        <f t="shared" si="12"/>
        <v>4.2356118364733195</v>
      </c>
    </row>
    <row r="807" spans="1:7" x14ac:dyDescent="0.3">
      <c r="A807">
        <v>80037</v>
      </c>
      <c r="B807" s="1">
        <v>45619.516956018517</v>
      </c>
      <c r="C807">
        <v>22.928999999999998</v>
      </c>
      <c r="D807">
        <v>23.303000000000001</v>
      </c>
      <c r="E807">
        <v>16.7409</v>
      </c>
      <c r="F807">
        <v>9.3732000000000006</v>
      </c>
      <c r="G807" s="2">
        <f t="shared" si="12"/>
        <v>4.2059030169173255</v>
      </c>
    </row>
    <row r="808" spans="1:7" x14ac:dyDescent="0.3">
      <c r="A808">
        <v>80038</v>
      </c>
      <c r="B808" s="1">
        <v>45619.516967592594</v>
      </c>
      <c r="C808">
        <v>22.928999999999998</v>
      </c>
      <c r="D808">
        <v>23.303000000000001</v>
      </c>
      <c r="E808">
        <v>16.135200000000001</v>
      </c>
      <c r="F808">
        <v>9.3765999999999998</v>
      </c>
      <c r="G808" s="2">
        <f t="shared" si="12"/>
        <v>4.0534376715504967</v>
      </c>
    </row>
    <row r="809" spans="1:7" x14ac:dyDescent="0.3">
      <c r="A809">
        <v>80039</v>
      </c>
      <c r="B809" s="1">
        <v>45619.516979166663</v>
      </c>
      <c r="C809">
        <v>22.931000000000001</v>
      </c>
      <c r="D809">
        <v>23.303000000000001</v>
      </c>
      <c r="E809">
        <v>16.638500000000001</v>
      </c>
      <c r="F809">
        <v>9.3774999999999995</v>
      </c>
      <c r="G809" s="2">
        <f t="shared" si="12"/>
        <v>4.1799622509026051</v>
      </c>
    </row>
    <row r="810" spans="1:7" x14ac:dyDescent="0.3">
      <c r="A810">
        <v>80040</v>
      </c>
      <c r="B810" s="1">
        <v>45619.51699074074</v>
      </c>
      <c r="C810">
        <v>22.931999999999999</v>
      </c>
      <c r="D810">
        <v>23.303000000000001</v>
      </c>
      <c r="E810">
        <v>14.673</v>
      </c>
      <c r="F810">
        <v>9.3818000000000001</v>
      </c>
      <c r="G810" s="2">
        <f t="shared" si="12"/>
        <v>3.6915428409009099</v>
      </c>
    </row>
    <row r="811" spans="1:7" x14ac:dyDescent="0.3">
      <c r="A811">
        <v>80041</v>
      </c>
      <c r="B811" s="1">
        <v>45619.517002314817</v>
      </c>
      <c r="C811">
        <v>22.931999999999999</v>
      </c>
      <c r="D811">
        <v>23.303000000000001</v>
      </c>
      <c r="E811">
        <v>14.707100000000001</v>
      </c>
      <c r="F811">
        <v>9.3818000000000001</v>
      </c>
      <c r="G811" s="2">
        <f t="shared" si="12"/>
        <v>3.6999334274047797</v>
      </c>
    </row>
    <row r="812" spans="1:7" x14ac:dyDescent="0.3">
      <c r="A812">
        <v>80042</v>
      </c>
      <c r="B812" s="1">
        <v>45619.517013888886</v>
      </c>
      <c r="C812">
        <v>22.934000000000001</v>
      </c>
      <c r="D812">
        <v>23.303000000000001</v>
      </c>
      <c r="E812">
        <v>15.908200000000001</v>
      </c>
      <c r="F812">
        <v>9.3811999999999998</v>
      </c>
      <c r="G812" s="2">
        <f t="shared" si="12"/>
        <v>3.99681343443241</v>
      </c>
    </row>
    <row r="813" spans="1:7" x14ac:dyDescent="0.3">
      <c r="A813">
        <v>80043</v>
      </c>
      <c r="B813" s="1">
        <v>45619.517025462963</v>
      </c>
      <c r="C813">
        <v>22.934000000000001</v>
      </c>
      <c r="D813">
        <v>23.303000000000001</v>
      </c>
      <c r="E813">
        <v>13.9352</v>
      </c>
      <c r="F813">
        <v>9.3796999999999997</v>
      </c>
      <c r="G813" s="2">
        <f t="shared" si="12"/>
        <v>3.510083792050338</v>
      </c>
    </row>
    <row r="814" spans="1:7" x14ac:dyDescent="0.3">
      <c r="A814">
        <v>80044</v>
      </c>
      <c r="B814" s="1">
        <v>45619.51703703704</v>
      </c>
      <c r="C814">
        <v>22.934000000000001</v>
      </c>
      <c r="D814">
        <v>23.303000000000001</v>
      </c>
      <c r="E814">
        <v>15.2356</v>
      </c>
      <c r="F814">
        <v>9.3796999999999997</v>
      </c>
      <c r="G814" s="2">
        <f t="shared" si="12"/>
        <v>3.8301568558444634</v>
      </c>
    </row>
    <row r="815" spans="1:7" x14ac:dyDescent="0.3">
      <c r="A815">
        <v>80045</v>
      </c>
      <c r="B815" s="1">
        <v>45619.517048611109</v>
      </c>
      <c r="C815">
        <v>22.934999999999999</v>
      </c>
      <c r="D815">
        <v>23.303000000000001</v>
      </c>
      <c r="E815">
        <v>14.867100000000001</v>
      </c>
      <c r="F815">
        <v>9.3836999999999993</v>
      </c>
      <c r="G815" s="2">
        <f t="shared" si="12"/>
        <v>3.7393172240829218</v>
      </c>
    </row>
    <row r="816" spans="1:7" x14ac:dyDescent="0.3">
      <c r="A816">
        <v>80046</v>
      </c>
      <c r="B816" s="1">
        <v>45619.517060185186</v>
      </c>
      <c r="C816">
        <v>22.934999999999999</v>
      </c>
      <c r="D816">
        <v>23.303000000000001</v>
      </c>
      <c r="E816">
        <v>15.490399999999999</v>
      </c>
      <c r="F816">
        <v>9.3796999999999997</v>
      </c>
      <c r="G816" s="2">
        <f t="shared" si="12"/>
        <v>3.8931300652201264</v>
      </c>
    </row>
    <row r="817" spans="1:7" x14ac:dyDescent="0.3">
      <c r="A817">
        <v>80047</v>
      </c>
      <c r="B817" s="1">
        <v>45619.517071759263</v>
      </c>
      <c r="C817">
        <v>22.934999999999999</v>
      </c>
      <c r="D817">
        <v>23.303999999999998</v>
      </c>
      <c r="E817">
        <v>19.214400000000001</v>
      </c>
      <c r="F817">
        <v>9.3717000000000006</v>
      </c>
      <c r="G817" s="2">
        <f t="shared" si="12"/>
        <v>4.868777978943994</v>
      </c>
    </row>
    <row r="818" spans="1:7" x14ac:dyDescent="0.3">
      <c r="A818">
        <v>80048</v>
      </c>
      <c r="B818" s="1">
        <v>45619.517083333332</v>
      </c>
      <c r="C818">
        <v>22.934999999999999</v>
      </c>
      <c r="D818">
        <v>23.303999999999998</v>
      </c>
      <c r="E818">
        <v>17.259</v>
      </c>
      <c r="F818">
        <v>9.3748000000000005</v>
      </c>
      <c r="G818" s="2">
        <f t="shared" si="12"/>
        <v>4.3384370038593429</v>
      </c>
    </row>
    <row r="819" spans="1:7" x14ac:dyDescent="0.3">
      <c r="A819">
        <v>80049</v>
      </c>
      <c r="B819" s="1">
        <v>45619.517094907409</v>
      </c>
      <c r="C819">
        <v>22.934999999999999</v>
      </c>
      <c r="D819">
        <v>23.303999999999998</v>
      </c>
      <c r="E819">
        <v>14.6462</v>
      </c>
      <c r="F819">
        <v>9.3831000000000007</v>
      </c>
      <c r="G819" s="2">
        <f t="shared" si="12"/>
        <v>3.6849491068826752</v>
      </c>
    </row>
    <row r="820" spans="1:7" x14ac:dyDescent="0.3">
      <c r="A820">
        <v>80050</v>
      </c>
      <c r="B820" s="1">
        <v>45619.517106481479</v>
      </c>
      <c r="C820">
        <v>22.934999999999999</v>
      </c>
      <c r="D820">
        <v>23.303999999999998</v>
      </c>
      <c r="E820">
        <v>15.0366</v>
      </c>
      <c r="F820">
        <v>9.3811999999999998</v>
      </c>
      <c r="G820" s="2">
        <f t="shared" si="12"/>
        <v>3.7810732890554126</v>
      </c>
    </row>
    <row r="821" spans="1:7" x14ac:dyDescent="0.3">
      <c r="A821">
        <v>80051</v>
      </c>
      <c r="B821" s="1">
        <v>45619.517118055555</v>
      </c>
      <c r="C821">
        <v>22.934000000000001</v>
      </c>
      <c r="D821">
        <v>23.303999999999998</v>
      </c>
      <c r="E821">
        <v>14.803100000000001</v>
      </c>
      <c r="F821">
        <v>9.3815000000000008</v>
      </c>
      <c r="G821" s="2">
        <f t="shared" si="12"/>
        <v>3.7235605407698018</v>
      </c>
    </row>
    <row r="822" spans="1:7" x14ac:dyDescent="0.3">
      <c r="A822">
        <v>80052</v>
      </c>
      <c r="B822" s="1">
        <v>45619.517129629632</v>
      </c>
      <c r="C822">
        <v>22.934999999999999</v>
      </c>
      <c r="D822">
        <v>23.303999999999998</v>
      </c>
      <c r="E822">
        <v>15.9983</v>
      </c>
      <c r="F822">
        <v>9.3809000000000005</v>
      </c>
      <c r="G822" s="2">
        <f t="shared" si="12"/>
        <v>4.0192605082158304</v>
      </c>
    </row>
    <row r="823" spans="1:7" x14ac:dyDescent="0.3">
      <c r="A823">
        <v>80053</v>
      </c>
      <c r="B823" s="1">
        <v>45619.517141203702</v>
      </c>
      <c r="C823">
        <v>22.934999999999999</v>
      </c>
      <c r="D823">
        <v>23.303999999999998</v>
      </c>
      <c r="E823">
        <v>16.701599999999999</v>
      </c>
      <c r="F823">
        <v>9.3772000000000002</v>
      </c>
      <c r="G823" s="2">
        <f t="shared" si="12"/>
        <v>4.1959383422511047</v>
      </c>
    </row>
    <row r="824" spans="1:7" x14ac:dyDescent="0.3">
      <c r="A824">
        <v>80054</v>
      </c>
      <c r="B824" s="1">
        <v>45619.517152777778</v>
      </c>
      <c r="C824">
        <v>22.934000000000001</v>
      </c>
      <c r="D824">
        <v>23.303999999999998</v>
      </c>
      <c r="E824">
        <v>17.946000000000002</v>
      </c>
      <c r="F824">
        <v>9.3759999999999994</v>
      </c>
      <c r="G824" s="2">
        <f t="shared" si="12"/>
        <v>4.5183514622406262</v>
      </c>
    </row>
    <row r="825" spans="1:7" x14ac:dyDescent="0.3">
      <c r="A825">
        <v>80055</v>
      </c>
      <c r="B825" s="1">
        <v>45619.517164351855</v>
      </c>
      <c r="C825">
        <v>22.934000000000001</v>
      </c>
      <c r="D825">
        <v>23.303999999999998</v>
      </c>
      <c r="E825">
        <v>17.720199999999998</v>
      </c>
      <c r="F825">
        <v>9.3781999999999996</v>
      </c>
      <c r="G825" s="2">
        <f t="shared" si="12"/>
        <v>4.4586056623527872</v>
      </c>
    </row>
    <row r="826" spans="1:7" x14ac:dyDescent="0.3">
      <c r="A826">
        <v>80056</v>
      </c>
      <c r="B826" s="1">
        <v>45619.517175925925</v>
      </c>
      <c r="C826">
        <v>22.931999999999999</v>
      </c>
      <c r="D826">
        <v>23.303999999999998</v>
      </c>
      <c r="E826">
        <v>17.7257</v>
      </c>
      <c r="F826">
        <v>9.3726000000000003</v>
      </c>
      <c r="G826" s="2">
        <f t="shared" si="12"/>
        <v>4.4600533032335683</v>
      </c>
    </row>
    <row r="827" spans="1:7" x14ac:dyDescent="0.3">
      <c r="A827">
        <v>80057</v>
      </c>
      <c r="B827" s="1">
        <v>45619.517187500001</v>
      </c>
      <c r="C827">
        <v>22.931999999999999</v>
      </c>
      <c r="D827">
        <v>23.303999999999998</v>
      </c>
      <c r="E827">
        <v>18.003499999999999</v>
      </c>
      <c r="F827">
        <v>9.3744999999999994</v>
      </c>
      <c r="G827" s="2">
        <f t="shared" si="12"/>
        <v>4.5336727097103013</v>
      </c>
    </row>
    <row r="828" spans="1:7" x14ac:dyDescent="0.3">
      <c r="A828">
        <v>80058</v>
      </c>
      <c r="B828" s="1">
        <v>45619.517199074071</v>
      </c>
      <c r="C828">
        <v>22.931999999999999</v>
      </c>
      <c r="D828">
        <v>23.303999999999998</v>
      </c>
      <c r="E828">
        <v>20.161000000000001</v>
      </c>
      <c r="F828">
        <v>9.3691999999999993</v>
      </c>
      <c r="G828" s="2">
        <f t="shared" si="12"/>
        <v>5.1526164045691942</v>
      </c>
    </row>
    <row r="829" spans="1:7" x14ac:dyDescent="0.3">
      <c r="A829">
        <v>80059</v>
      </c>
      <c r="B829" s="1">
        <v>45619.517210648148</v>
      </c>
      <c r="C829">
        <v>22.934000000000001</v>
      </c>
      <c r="D829">
        <v>23.303999999999998</v>
      </c>
      <c r="E829">
        <v>20.052700000000002</v>
      </c>
      <c r="F829">
        <v>9.3726000000000003</v>
      </c>
      <c r="G829" s="2">
        <f t="shared" si="12"/>
        <v>5.1189273670018043</v>
      </c>
    </row>
    <row r="830" spans="1:7" x14ac:dyDescent="0.3">
      <c r="A830">
        <v>80060</v>
      </c>
      <c r="B830" s="1">
        <v>45619.517222222225</v>
      </c>
      <c r="C830">
        <v>22.934000000000001</v>
      </c>
      <c r="D830">
        <v>23.306000000000001</v>
      </c>
      <c r="E830">
        <v>20.021000000000001</v>
      </c>
      <c r="F830">
        <v>9.3697999999999997</v>
      </c>
      <c r="G830" s="2">
        <f t="shared" si="12"/>
        <v>5.1091309387120987</v>
      </c>
    </row>
    <row r="831" spans="1:7" x14ac:dyDescent="0.3">
      <c r="A831">
        <v>80061</v>
      </c>
      <c r="B831" s="1">
        <v>45619.517233796294</v>
      </c>
      <c r="C831">
        <v>22.931999999999999</v>
      </c>
      <c r="D831">
        <v>23.306000000000001</v>
      </c>
      <c r="E831">
        <v>20.084399999999999</v>
      </c>
      <c r="F831">
        <v>9.3695000000000004</v>
      </c>
      <c r="G831" s="2">
        <f t="shared" si="12"/>
        <v>5.1287527915644846</v>
      </c>
    </row>
    <row r="832" spans="1:7" x14ac:dyDescent="0.3">
      <c r="A832">
        <v>80062</v>
      </c>
      <c r="B832" s="1">
        <v>45619.517245370371</v>
      </c>
      <c r="C832">
        <v>22.931999999999999</v>
      </c>
      <c r="D832">
        <v>23.306000000000001</v>
      </c>
      <c r="E832">
        <v>20.161000000000001</v>
      </c>
      <c r="F832">
        <v>9.3689</v>
      </c>
      <c r="G832" s="2">
        <f t="shared" si="12"/>
        <v>5.1526164045691942</v>
      </c>
    </row>
    <row r="833" spans="1:7" x14ac:dyDescent="0.3">
      <c r="A833">
        <v>80063</v>
      </c>
      <c r="B833" s="1">
        <v>45619.517256944448</v>
      </c>
      <c r="C833">
        <v>22.931999999999999</v>
      </c>
      <c r="D833">
        <v>23.306000000000001</v>
      </c>
      <c r="E833">
        <v>19.955200000000001</v>
      </c>
      <c r="F833">
        <v>9.3722999999999992</v>
      </c>
      <c r="G833" s="2">
        <f t="shared" si="12"/>
        <v>5.0888877323195105</v>
      </c>
    </row>
    <row r="834" spans="1:7" x14ac:dyDescent="0.3">
      <c r="A834">
        <v>80064</v>
      </c>
      <c r="B834" s="1">
        <v>45619.517268518517</v>
      </c>
      <c r="C834">
        <v>22.934000000000001</v>
      </c>
      <c r="D834">
        <v>23.306000000000001</v>
      </c>
      <c r="E834">
        <v>15.053800000000001</v>
      </c>
      <c r="F834">
        <v>9.3831000000000007</v>
      </c>
      <c r="G834" s="2">
        <f t="shared" si="12"/>
        <v>3.7853128743931475</v>
      </c>
    </row>
    <row r="835" spans="1:7" x14ac:dyDescent="0.3">
      <c r="A835">
        <v>80065</v>
      </c>
      <c r="B835" s="1">
        <v>45619.517280092594</v>
      </c>
      <c r="C835">
        <v>22.931999999999999</v>
      </c>
      <c r="D835">
        <v>23.306000000000001</v>
      </c>
      <c r="E835">
        <v>15.5581</v>
      </c>
      <c r="F835">
        <v>9.3825000000000003</v>
      </c>
      <c r="G835" s="2">
        <f t="shared" ref="G835:G898" si="13">((E835^5)*$I$7)+((E835^4)*$I$6)+((E835^3)*$I$5)+((E835^2)*$I$4)+((E835)*$I$3)+$I$2</f>
        <v>3.9098911492669695</v>
      </c>
    </row>
    <row r="836" spans="1:7" x14ac:dyDescent="0.3">
      <c r="A836">
        <v>80066</v>
      </c>
      <c r="B836" s="1">
        <v>45619.517291666663</v>
      </c>
      <c r="C836">
        <v>22.931999999999999</v>
      </c>
      <c r="D836">
        <v>23.306000000000001</v>
      </c>
      <c r="E836">
        <v>15.319900000000001</v>
      </c>
      <c r="F836">
        <v>9.3831000000000007</v>
      </c>
      <c r="G836" s="2">
        <f t="shared" si="13"/>
        <v>3.8509738159990068</v>
      </c>
    </row>
    <row r="837" spans="1:7" x14ac:dyDescent="0.3">
      <c r="A837">
        <v>80067</v>
      </c>
      <c r="B837" s="1">
        <v>45619.51730324074</v>
      </c>
      <c r="C837">
        <v>22.931000000000001</v>
      </c>
      <c r="D837">
        <v>23.306000000000001</v>
      </c>
      <c r="E837">
        <v>16.541899999999998</v>
      </c>
      <c r="F837">
        <v>9.3796999999999997</v>
      </c>
      <c r="G837" s="2">
        <f t="shared" si="13"/>
        <v>4.1555575641606319</v>
      </c>
    </row>
    <row r="838" spans="1:7" x14ac:dyDescent="0.3">
      <c r="A838">
        <v>80068</v>
      </c>
      <c r="B838" s="1">
        <v>45619.517314814817</v>
      </c>
      <c r="C838">
        <v>22.928999999999998</v>
      </c>
      <c r="D838">
        <v>23.306000000000001</v>
      </c>
      <c r="E838">
        <v>16.421299999999999</v>
      </c>
      <c r="F838">
        <v>9.3781999999999996</v>
      </c>
      <c r="G838" s="2">
        <f t="shared" si="13"/>
        <v>4.125174830936583</v>
      </c>
    </row>
    <row r="839" spans="1:7" x14ac:dyDescent="0.3">
      <c r="A839">
        <v>80069</v>
      </c>
      <c r="B839" s="1">
        <v>45619.517326388886</v>
      </c>
      <c r="C839">
        <v>22.928000000000001</v>
      </c>
      <c r="D839">
        <v>23.306000000000001</v>
      </c>
      <c r="E839">
        <v>14.8133</v>
      </c>
      <c r="F839">
        <v>9.3877000000000006</v>
      </c>
      <c r="G839" s="2">
        <f t="shared" si="13"/>
        <v>3.7260714572782123</v>
      </c>
    </row>
    <row r="840" spans="1:7" x14ac:dyDescent="0.3">
      <c r="A840">
        <v>80070</v>
      </c>
      <c r="B840" s="1">
        <v>45619.517337962963</v>
      </c>
      <c r="C840">
        <v>22.925000000000001</v>
      </c>
      <c r="D840">
        <v>23.306000000000001</v>
      </c>
      <c r="E840">
        <v>14.684699999999999</v>
      </c>
      <c r="F840">
        <v>9.3857999999999997</v>
      </c>
      <c r="G840" s="2">
        <f t="shared" si="13"/>
        <v>3.6944216181018747</v>
      </c>
    </row>
    <row r="841" spans="1:7" x14ac:dyDescent="0.3">
      <c r="A841">
        <v>80071</v>
      </c>
      <c r="B841" s="1">
        <v>45619.51734953704</v>
      </c>
      <c r="C841">
        <v>22.922999999999998</v>
      </c>
      <c r="D841">
        <v>23.306000000000001</v>
      </c>
      <c r="E841">
        <v>15.2593</v>
      </c>
      <c r="F841">
        <v>9.3849</v>
      </c>
      <c r="G841" s="2">
        <f t="shared" si="13"/>
        <v>3.8360077082422928</v>
      </c>
    </row>
    <row r="842" spans="1:7" x14ac:dyDescent="0.3">
      <c r="A842">
        <v>80072</v>
      </c>
      <c r="B842" s="1">
        <v>45619.517361111109</v>
      </c>
      <c r="C842">
        <v>22.922999999999998</v>
      </c>
      <c r="D842">
        <v>23.306000000000001</v>
      </c>
      <c r="E842">
        <v>14.753299999999999</v>
      </c>
      <c r="F842">
        <v>9.3846000000000007</v>
      </c>
      <c r="G842" s="2">
        <f t="shared" si="13"/>
        <v>3.711302889962127</v>
      </c>
    </row>
    <row r="843" spans="1:7" x14ac:dyDescent="0.3">
      <c r="A843">
        <v>80073</v>
      </c>
      <c r="B843" s="1">
        <v>45619.517372685186</v>
      </c>
      <c r="C843">
        <v>22.922999999999998</v>
      </c>
      <c r="D843">
        <v>23.306000000000001</v>
      </c>
      <c r="E843">
        <v>14.4244</v>
      </c>
      <c r="F843">
        <v>9.3871000000000002</v>
      </c>
      <c r="G843" s="2">
        <f t="shared" si="13"/>
        <v>3.6303942501733282</v>
      </c>
    </row>
    <row r="844" spans="1:7" x14ac:dyDescent="0.3">
      <c r="A844">
        <v>80074</v>
      </c>
      <c r="B844" s="1">
        <v>45619.517384259256</v>
      </c>
      <c r="C844">
        <v>22.922999999999998</v>
      </c>
      <c r="D844">
        <v>23.306000000000001</v>
      </c>
      <c r="E844">
        <v>14.9557</v>
      </c>
      <c r="F844">
        <v>9.3873999999999995</v>
      </c>
      <c r="G844" s="2">
        <f t="shared" si="13"/>
        <v>3.7611386475422792</v>
      </c>
    </row>
    <row r="845" spans="1:7" x14ac:dyDescent="0.3">
      <c r="A845">
        <v>80075</v>
      </c>
      <c r="B845" s="1">
        <v>45619.517395833333</v>
      </c>
      <c r="C845">
        <v>22.925000000000001</v>
      </c>
      <c r="D845">
        <v>23.306000000000001</v>
      </c>
      <c r="E845">
        <v>14.4552</v>
      </c>
      <c r="F845">
        <v>9.3882999999999992</v>
      </c>
      <c r="G845" s="2">
        <f t="shared" si="13"/>
        <v>3.6379687165369479</v>
      </c>
    </row>
    <row r="846" spans="1:7" x14ac:dyDescent="0.3">
      <c r="A846">
        <v>80076</v>
      </c>
      <c r="B846" s="1">
        <v>45619.517407407409</v>
      </c>
      <c r="C846">
        <v>22.925000000000001</v>
      </c>
      <c r="D846">
        <v>23.306000000000001</v>
      </c>
      <c r="E846">
        <v>14.7074</v>
      </c>
      <c r="F846">
        <v>9.3901000000000003</v>
      </c>
      <c r="G846" s="2">
        <f t="shared" si="13"/>
        <v>3.7000072490774705</v>
      </c>
    </row>
    <row r="847" spans="1:7" x14ac:dyDescent="0.3">
      <c r="A847">
        <v>80077</v>
      </c>
      <c r="B847" s="1">
        <v>45619.517418981479</v>
      </c>
      <c r="C847">
        <v>22.925000000000001</v>
      </c>
      <c r="D847">
        <v>23.306999999999999</v>
      </c>
      <c r="E847">
        <v>14.4216</v>
      </c>
      <c r="F847">
        <v>9.3901000000000003</v>
      </c>
      <c r="G847" s="2">
        <f t="shared" si="13"/>
        <v>3.6297056749137457</v>
      </c>
    </row>
    <row r="848" spans="1:7" x14ac:dyDescent="0.3">
      <c r="A848">
        <v>80078</v>
      </c>
      <c r="B848" s="1">
        <v>45619.517430555556</v>
      </c>
      <c r="C848">
        <v>22.925000000000001</v>
      </c>
      <c r="D848">
        <v>23.306999999999999</v>
      </c>
      <c r="E848">
        <v>13.9316</v>
      </c>
      <c r="F848">
        <v>9.3917000000000002</v>
      </c>
      <c r="G848" s="2">
        <f t="shared" si="13"/>
        <v>3.5091981306612574</v>
      </c>
    </row>
    <row r="849" spans="1:7" x14ac:dyDescent="0.3">
      <c r="A849">
        <v>80079</v>
      </c>
      <c r="B849" s="1">
        <v>45619.517442129632</v>
      </c>
      <c r="C849">
        <v>22.925000000000001</v>
      </c>
      <c r="D849">
        <v>23.306999999999999</v>
      </c>
      <c r="E849">
        <v>14.777900000000001</v>
      </c>
      <c r="F849">
        <v>9.3888999999999996</v>
      </c>
      <c r="G849" s="2">
        <f t="shared" si="13"/>
        <v>3.7173575650489989</v>
      </c>
    </row>
    <row r="850" spans="1:7" x14ac:dyDescent="0.3">
      <c r="A850">
        <v>80080</v>
      </c>
      <c r="B850" s="1">
        <v>45619.517453703702</v>
      </c>
      <c r="C850">
        <v>22.922999999999998</v>
      </c>
      <c r="D850">
        <v>23.306999999999999</v>
      </c>
      <c r="E850">
        <v>15.2433</v>
      </c>
      <c r="F850">
        <v>9.3867999999999991</v>
      </c>
      <c r="G850" s="2">
        <f t="shared" si="13"/>
        <v>3.8320576325171567</v>
      </c>
    </row>
    <row r="851" spans="1:7" x14ac:dyDescent="0.3">
      <c r="A851">
        <v>80081</v>
      </c>
      <c r="B851" s="1">
        <v>45619.517465277779</v>
      </c>
      <c r="C851">
        <v>22.922999999999998</v>
      </c>
      <c r="D851">
        <v>23.306999999999999</v>
      </c>
      <c r="E851">
        <v>16.262899999999998</v>
      </c>
      <c r="F851">
        <v>9.3815000000000008</v>
      </c>
      <c r="G851" s="2">
        <f t="shared" si="13"/>
        <v>4.0854018945638284</v>
      </c>
    </row>
    <row r="852" spans="1:7" x14ac:dyDescent="0.3">
      <c r="A852">
        <v>80082</v>
      </c>
      <c r="B852" s="1">
        <v>45619.517476851855</v>
      </c>
      <c r="C852">
        <v>22.922000000000001</v>
      </c>
      <c r="D852">
        <v>23.306999999999999</v>
      </c>
      <c r="E852">
        <v>14.243499999999999</v>
      </c>
      <c r="F852">
        <v>9.3892000000000007</v>
      </c>
      <c r="G852" s="2">
        <f t="shared" si="13"/>
        <v>3.5859094929056194</v>
      </c>
    </row>
    <row r="853" spans="1:7" x14ac:dyDescent="0.3">
      <c r="A853">
        <v>80083</v>
      </c>
      <c r="B853" s="1">
        <v>45619.517488425925</v>
      </c>
      <c r="C853">
        <v>22.922999999999998</v>
      </c>
      <c r="D853">
        <v>23.306999999999999</v>
      </c>
      <c r="E853">
        <v>14.404400000000001</v>
      </c>
      <c r="F853">
        <v>9.3864999999999998</v>
      </c>
      <c r="G853" s="2">
        <f t="shared" si="13"/>
        <v>3.625475895793465</v>
      </c>
    </row>
    <row r="854" spans="1:7" x14ac:dyDescent="0.3">
      <c r="A854">
        <v>80084</v>
      </c>
      <c r="B854" s="1">
        <v>45619.517500000002</v>
      </c>
      <c r="C854">
        <v>22.922999999999998</v>
      </c>
      <c r="D854">
        <v>23.306999999999999</v>
      </c>
      <c r="E854">
        <v>13.3849</v>
      </c>
      <c r="F854">
        <v>9.3925999999999998</v>
      </c>
      <c r="G854" s="2">
        <f t="shared" si="13"/>
        <v>3.3745689980256754</v>
      </c>
    </row>
    <row r="855" spans="1:7" x14ac:dyDescent="0.3">
      <c r="A855">
        <v>80085</v>
      </c>
      <c r="B855" s="1">
        <v>45619.517511574071</v>
      </c>
      <c r="C855">
        <v>22.922999999999998</v>
      </c>
      <c r="D855">
        <v>23.306999999999999</v>
      </c>
      <c r="E855">
        <v>14.4069</v>
      </c>
      <c r="F855">
        <v>9.3901000000000003</v>
      </c>
      <c r="G855" s="2">
        <f t="shared" si="13"/>
        <v>3.626090685170591</v>
      </c>
    </row>
    <row r="856" spans="1:7" x14ac:dyDescent="0.3">
      <c r="A856">
        <v>80086</v>
      </c>
      <c r="B856" s="1">
        <v>45619.517523148148</v>
      </c>
      <c r="C856">
        <v>22.922999999999998</v>
      </c>
      <c r="D856">
        <v>23.306999999999999</v>
      </c>
      <c r="E856">
        <v>15.4519</v>
      </c>
      <c r="F856">
        <v>9.3857999999999997</v>
      </c>
      <c r="G856" s="2">
        <f t="shared" si="13"/>
        <v>3.8836041754353454</v>
      </c>
    </row>
    <row r="857" spans="1:7" x14ac:dyDescent="0.3">
      <c r="A857">
        <v>80087</v>
      </c>
      <c r="B857" s="1">
        <v>45619.517534722225</v>
      </c>
      <c r="C857">
        <v>22.922999999999998</v>
      </c>
      <c r="D857">
        <v>23.306999999999999</v>
      </c>
      <c r="E857">
        <v>17.857399999999998</v>
      </c>
      <c r="F857">
        <v>9.3809000000000005</v>
      </c>
      <c r="G857" s="2">
        <f t="shared" si="13"/>
        <v>4.4948301179165133</v>
      </c>
    </row>
    <row r="858" spans="1:7" x14ac:dyDescent="0.3">
      <c r="A858">
        <v>80088</v>
      </c>
      <c r="B858" s="1">
        <v>45619.517546296294</v>
      </c>
      <c r="C858">
        <v>22.925000000000001</v>
      </c>
      <c r="D858">
        <v>23.306999999999999</v>
      </c>
      <c r="E858">
        <v>17.438700000000001</v>
      </c>
      <c r="F858">
        <v>9.3803000000000001</v>
      </c>
      <c r="G858" s="2">
        <f t="shared" si="13"/>
        <v>4.3849844525924802</v>
      </c>
    </row>
    <row r="859" spans="1:7" x14ac:dyDescent="0.3">
      <c r="A859">
        <v>80089</v>
      </c>
      <c r="B859" s="1">
        <v>45619.517557870371</v>
      </c>
      <c r="C859">
        <v>22.925000000000001</v>
      </c>
      <c r="D859">
        <v>23.309000000000001</v>
      </c>
      <c r="E859">
        <v>16.601299999999998</v>
      </c>
      <c r="F859">
        <v>9.3857999999999997</v>
      </c>
      <c r="G859" s="2">
        <f t="shared" si="13"/>
        <v>4.1705567118487288</v>
      </c>
    </row>
    <row r="860" spans="1:7" x14ac:dyDescent="0.3">
      <c r="A860">
        <v>80090</v>
      </c>
      <c r="B860" s="1">
        <v>45619.517569444448</v>
      </c>
      <c r="C860">
        <v>22.925000000000001</v>
      </c>
      <c r="D860">
        <v>23.309000000000001</v>
      </c>
      <c r="E860">
        <v>15.1212</v>
      </c>
      <c r="F860">
        <v>9.3877000000000006</v>
      </c>
      <c r="G860" s="2">
        <f t="shared" si="13"/>
        <v>3.8019309826907639</v>
      </c>
    </row>
    <row r="861" spans="1:7" x14ac:dyDescent="0.3">
      <c r="A861">
        <v>80091</v>
      </c>
      <c r="B861" s="1">
        <v>45619.517581018517</v>
      </c>
      <c r="C861">
        <v>22.925999999999998</v>
      </c>
      <c r="D861">
        <v>23.309000000000001</v>
      </c>
      <c r="E861">
        <v>15.711</v>
      </c>
      <c r="F861">
        <v>9.3910999999999998</v>
      </c>
      <c r="G861" s="2">
        <f t="shared" si="13"/>
        <v>3.94779895845139</v>
      </c>
    </row>
    <row r="862" spans="1:7" x14ac:dyDescent="0.3">
      <c r="A862">
        <v>80092</v>
      </c>
      <c r="B862" s="1">
        <v>45619.517592592594</v>
      </c>
      <c r="C862">
        <v>22.925999999999998</v>
      </c>
      <c r="D862">
        <v>23.309000000000001</v>
      </c>
      <c r="E862">
        <v>15.886900000000001</v>
      </c>
      <c r="F862">
        <v>9.3851999999999993</v>
      </c>
      <c r="G862" s="2">
        <f t="shared" si="13"/>
        <v>3.9915119045783003</v>
      </c>
    </row>
    <row r="863" spans="1:7" x14ac:dyDescent="0.3">
      <c r="A863">
        <v>80093</v>
      </c>
      <c r="B863" s="1">
        <v>45619.517604166664</v>
      </c>
      <c r="C863">
        <v>22.925999999999998</v>
      </c>
      <c r="D863">
        <v>23.309000000000001</v>
      </c>
      <c r="E863">
        <v>15.459899999999999</v>
      </c>
      <c r="F863">
        <v>9.3879999999999999</v>
      </c>
      <c r="G863" s="2">
        <f t="shared" si="13"/>
        <v>3.8855832411851057</v>
      </c>
    </row>
    <row r="864" spans="1:7" x14ac:dyDescent="0.3">
      <c r="A864">
        <v>80094</v>
      </c>
      <c r="B864" s="1">
        <v>45619.51761574074</v>
      </c>
      <c r="C864">
        <v>22.928000000000001</v>
      </c>
      <c r="D864">
        <v>23.309000000000001</v>
      </c>
      <c r="E864">
        <v>15.3842</v>
      </c>
      <c r="F864">
        <v>9.3867999999999991</v>
      </c>
      <c r="G864" s="2">
        <f t="shared" si="13"/>
        <v>3.8668632071946862</v>
      </c>
    </row>
    <row r="865" spans="1:7" x14ac:dyDescent="0.3">
      <c r="A865">
        <v>80095</v>
      </c>
      <c r="B865" s="1">
        <v>45619.517627314817</v>
      </c>
      <c r="C865">
        <v>22.928000000000001</v>
      </c>
      <c r="D865">
        <v>23.309000000000001</v>
      </c>
      <c r="E865">
        <v>15.0009</v>
      </c>
      <c r="F865">
        <v>9.3904999999999994</v>
      </c>
      <c r="G865" s="2">
        <f t="shared" si="13"/>
        <v>3.7722751950804234</v>
      </c>
    </row>
    <row r="866" spans="1:7" x14ac:dyDescent="0.3">
      <c r="A866">
        <v>80096</v>
      </c>
      <c r="B866" s="1">
        <v>45619.517638888887</v>
      </c>
      <c r="C866">
        <v>22.928000000000001</v>
      </c>
      <c r="D866">
        <v>23.309000000000001</v>
      </c>
      <c r="E866">
        <v>15.073499999999999</v>
      </c>
      <c r="F866">
        <v>9.3925999999999998</v>
      </c>
      <c r="G866" s="2">
        <f t="shared" si="13"/>
        <v>3.7901692820672528</v>
      </c>
    </row>
    <row r="867" spans="1:7" x14ac:dyDescent="0.3">
      <c r="A867">
        <v>80097</v>
      </c>
      <c r="B867" s="1">
        <v>45619.517650462964</v>
      </c>
      <c r="C867">
        <v>22.928999999999998</v>
      </c>
      <c r="D867">
        <v>23.309000000000001</v>
      </c>
      <c r="E867">
        <v>15.261200000000001</v>
      </c>
      <c r="F867">
        <v>9.3904999999999994</v>
      </c>
      <c r="G867" s="2">
        <f t="shared" si="13"/>
        <v>3.8364768168931889</v>
      </c>
    </row>
    <row r="868" spans="1:7" x14ac:dyDescent="0.3">
      <c r="A868">
        <v>80098</v>
      </c>
      <c r="B868" s="1">
        <v>45619.51766203704</v>
      </c>
      <c r="C868">
        <v>22.928000000000001</v>
      </c>
      <c r="D868">
        <v>23.31</v>
      </c>
      <c r="E868">
        <v>17.555299999999999</v>
      </c>
      <c r="F868">
        <v>9.3877000000000006</v>
      </c>
      <c r="G868" s="2">
        <f t="shared" si="13"/>
        <v>4.415369743531925</v>
      </c>
    </row>
    <row r="869" spans="1:7" x14ac:dyDescent="0.3">
      <c r="A869">
        <v>80099</v>
      </c>
      <c r="B869" s="1">
        <v>45619.51767361111</v>
      </c>
      <c r="C869">
        <v>22.925999999999998</v>
      </c>
      <c r="D869">
        <v>23.31</v>
      </c>
      <c r="E869">
        <v>16.657900000000001</v>
      </c>
      <c r="F869">
        <v>9.3849</v>
      </c>
      <c r="G869" s="2">
        <f t="shared" si="13"/>
        <v>4.1848710858749367</v>
      </c>
    </row>
    <row r="870" spans="1:7" x14ac:dyDescent="0.3">
      <c r="A870">
        <v>80100</v>
      </c>
      <c r="B870" s="1">
        <v>45619.517685185187</v>
      </c>
      <c r="C870">
        <v>22.922999999999998</v>
      </c>
      <c r="D870">
        <v>23.31</v>
      </c>
      <c r="E870">
        <v>15.3627</v>
      </c>
      <c r="F870">
        <v>9.3908000000000005</v>
      </c>
      <c r="G870" s="2">
        <f t="shared" si="13"/>
        <v>3.8615491351178521</v>
      </c>
    </row>
    <row r="871" spans="1:7" x14ac:dyDescent="0.3">
      <c r="A871">
        <v>80101</v>
      </c>
      <c r="B871" s="1">
        <v>45619.517696759256</v>
      </c>
      <c r="C871">
        <v>22.922000000000001</v>
      </c>
      <c r="D871">
        <v>23.31</v>
      </c>
      <c r="E871">
        <v>19.718</v>
      </c>
      <c r="F871">
        <v>9.3785000000000007</v>
      </c>
      <c r="G871" s="2">
        <f t="shared" si="13"/>
        <v>5.0169020038047654</v>
      </c>
    </row>
    <row r="872" spans="1:7" x14ac:dyDescent="0.3">
      <c r="A872">
        <v>80102</v>
      </c>
      <c r="B872" s="1">
        <v>45619.517708333333</v>
      </c>
      <c r="C872">
        <v>22.92</v>
      </c>
      <c r="D872">
        <v>23.31</v>
      </c>
      <c r="E872">
        <v>19.555199999999999</v>
      </c>
      <c r="F872">
        <v>9.3811999999999998</v>
      </c>
      <c r="G872" s="2">
        <f t="shared" si="13"/>
        <v>4.9683476160931788</v>
      </c>
    </row>
    <row r="873" spans="1:7" x14ac:dyDescent="0.3">
      <c r="A873">
        <v>80103</v>
      </c>
      <c r="B873" s="1">
        <v>45619.51771990741</v>
      </c>
      <c r="C873">
        <v>22.919</v>
      </c>
      <c r="D873">
        <v>23.31</v>
      </c>
      <c r="E873">
        <v>19.938600000000001</v>
      </c>
      <c r="F873">
        <v>9.3754000000000008</v>
      </c>
      <c r="G873" s="2">
        <f t="shared" si="13"/>
        <v>5.0838000280778699</v>
      </c>
    </row>
    <row r="874" spans="1:7" x14ac:dyDescent="0.3">
      <c r="A874">
        <v>80104</v>
      </c>
      <c r="B874" s="1">
        <v>45619.517731481479</v>
      </c>
      <c r="C874">
        <v>22.919</v>
      </c>
      <c r="D874">
        <v>23.31</v>
      </c>
      <c r="E874">
        <v>20.161000000000001</v>
      </c>
      <c r="F874">
        <v>9.3768999999999991</v>
      </c>
      <c r="G874" s="2">
        <f t="shared" si="13"/>
        <v>5.1526164045691942</v>
      </c>
    </row>
    <row r="875" spans="1:7" x14ac:dyDescent="0.3">
      <c r="A875">
        <v>80105</v>
      </c>
      <c r="B875" s="1">
        <v>45619.517743055556</v>
      </c>
      <c r="C875">
        <v>22.919</v>
      </c>
      <c r="D875">
        <v>23.31</v>
      </c>
      <c r="E875">
        <v>20.161000000000001</v>
      </c>
      <c r="F875">
        <v>9.3763000000000005</v>
      </c>
      <c r="G875" s="2">
        <f t="shared" si="13"/>
        <v>5.1526164045691942</v>
      </c>
    </row>
    <row r="876" spans="1:7" x14ac:dyDescent="0.3">
      <c r="A876">
        <v>80106</v>
      </c>
      <c r="B876" s="1">
        <v>45619.517754629633</v>
      </c>
      <c r="C876">
        <v>22.919</v>
      </c>
      <c r="D876">
        <v>23.31</v>
      </c>
      <c r="E876">
        <v>18.576599999999999</v>
      </c>
      <c r="F876">
        <v>9.3781999999999996</v>
      </c>
      <c r="G876" s="2">
        <f t="shared" si="13"/>
        <v>4.6890600813219532</v>
      </c>
    </row>
    <row r="877" spans="1:7" x14ac:dyDescent="0.3">
      <c r="A877">
        <v>80107</v>
      </c>
      <c r="B877" s="1">
        <v>45619.517766203702</v>
      </c>
      <c r="C877">
        <v>22.919</v>
      </c>
      <c r="D877">
        <v>23.31</v>
      </c>
      <c r="E877">
        <v>20.161000000000001</v>
      </c>
      <c r="F877">
        <v>9.3763000000000005</v>
      </c>
      <c r="G877" s="2">
        <f t="shared" si="13"/>
        <v>5.1526164045691942</v>
      </c>
    </row>
    <row r="878" spans="1:7" x14ac:dyDescent="0.3">
      <c r="A878">
        <v>80108</v>
      </c>
      <c r="B878" s="1">
        <v>45619.517777777779</v>
      </c>
      <c r="C878">
        <v>22.919</v>
      </c>
      <c r="D878">
        <v>23.31</v>
      </c>
      <c r="E878">
        <v>20.161000000000001</v>
      </c>
      <c r="F878">
        <v>9.3849</v>
      </c>
      <c r="G878" s="2">
        <f t="shared" si="13"/>
        <v>5.1526164045691942</v>
      </c>
    </row>
    <row r="879" spans="1:7" x14ac:dyDescent="0.3">
      <c r="A879">
        <v>80109</v>
      </c>
      <c r="B879" s="1">
        <v>45619.517789351848</v>
      </c>
      <c r="C879">
        <v>22.919</v>
      </c>
      <c r="D879">
        <v>23.31</v>
      </c>
      <c r="E879">
        <v>20.161000000000001</v>
      </c>
      <c r="F879">
        <v>9.3763000000000005</v>
      </c>
      <c r="G879" s="2">
        <f t="shared" si="13"/>
        <v>5.1526164045691942</v>
      </c>
    </row>
    <row r="880" spans="1:7" x14ac:dyDescent="0.3">
      <c r="A880">
        <v>80110</v>
      </c>
      <c r="B880" s="1">
        <v>45619.517800925925</v>
      </c>
      <c r="C880">
        <v>22.917000000000002</v>
      </c>
      <c r="D880">
        <v>23.31</v>
      </c>
      <c r="E880">
        <v>20.161000000000001</v>
      </c>
      <c r="F880">
        <v>9.3759999999999994</v>
      </c>
      <c r="G880" s="2">
        <f t="shared" si="13"/>
        <v>5.1526164045691942</v>
      </c>
    </row>
    <row r="881" spans="1:7" x14ac:dyDescent="0.3">
      <c r="A881">
        <v>80111</v>
      </c>
      <c r="B881" s="1">
        <v>45619.517812500002</v>
      </c>
      <c r="C881">
        <v>22.916</v>
      </c>
      <c r="D881">
        <v>23.31</v>
      </c>
      <c r="E881">
        <v>20.161000000000001</v>
      </c>
      <c r="F881">
        <v>9.3754000000000008</v>
      </c>
      <c r="G881" s="2">
        <f t="shared" si="13"/>
        <v>5.1526164045691942</v>
      </c>
    </row>
    <row r="882" spans="1:7" x14ac:dyDescent="0.3">
      <c r="A882">
        <v>80112</v>
      </c>
      <c r="B882" s="1">
        <v>45619.517824074072</v>
      </c>
      <c r="C882">
        <v>22.914000000000001</v>
      </c>
      <c r="D882">
        <v>23.31</v>
      </c>
      <c r="E882">
        <v>13.1028</v>
      </c>
      <c r="F882">
        <v>9.3873999999999995</v>
      </c>
      <c r="G882" s="2">
        <f t="shared" si="13"/>
        <v>3.3049556952524211</v>
      </c>
    </row>
    <row r="883" spans="1:7" x14ac:dyDescent="0.3">
      <c r="A883">
        <v>80113</v>
      </c>
      <c r="B883" s="1">
        <v>45619.517835648148</v>
      </c>
      <c r="C883">
        <v>22.913</v>
      </c>
      <c r="D883">
        <v>23.31</v>
      </c>
      <c r="E883">
        <v>17.5746</v>
      </c>
      <c r="F883">
        <v>9.3825000000000003</v>
      </c>
      <c r="G883" s="2">
        <f t="shared" si="13"/>
        <v>4.4204137864750095</v>
      </c>
    </row>
    <row r="884" spans="1:7" x14ac:dyDescent="0.3">
      <c r="A884">
        <v>80114</v>
      </c>
      <c r="B884" s="1">
        <v>45619.517847222225</v>
      </c>
      <c r="C884">
        <v>22.911000000000001</v>
      </c>
      <c r="D884">
        <v>23.31</v>
      </c>
      <c r="E884">
        <v>19.393699999999999</v>
      </c>
      <c r="F884">
        <v>9.3781999999999996</v>
      </c>
      <c r="G884" s="2">
        <f t="shared" si="13"/>
        <v>4.9208258999558208</v>
      </c>
    </row>
    <row r="885" spans="1:7" x14ac:dyDescent="0.3">
      <c r="A885">
        <v>80115</v>
      </c>
      <c r="B885" s="1">
        <v>45619.517858796295</v>
      </c>
      <c r="C885">
        <v>22.91</v>
      </c>
      <c r="D885">
        <v>23.31</v>
      </c>
      <c r="E885">
        <v>19.5306</v>
      </c>
      <c r="F885">
        <v>9.3772000000000002</v>
      </c>
      <c r="G885" s="2">
        <f t="shared" si="13"/>
        <v>4.9610683962092912</v>
      </c>
    </row>
    <row r="886" spans="1:7" x14ac:dyDescent="0.3">
      <c r="A886">
        <v>80116</v>
      </c>
      <c r="B886" s="1">
        <v>45619.517870370371</v>
      </c>
      <c r="C886">
        <v>22.91</v>
      </c>
      <c r="D886">
        <v>23.31</v>
      </c>
      <c r="E886">
        <v>20.161000000000001</v>
      </c>
      <c r="F886">
        <v>9.3728999999999996</v>
      </c>
      <c r="G886" s="2">
        <f t="shared" si="13"/>
        <v>5.1526164045691942</v>
      </c>
    </row>
    <row r="887" spans="1:7" x14ac:dyDescent="0.3">
      <c r="A887">
        <v>80117</v>
      </c>
      <c r="B887" s="1">
        <v>45619.517881944441</v>
      </c>
      <c r="C887">
        <v>22.91</v>
      </c>
      <c r="D887">
        <v>23.31</v>
      </c>
      <c r="E887">
        <v>17.885400000000001</v>
      </c>
      <c r="F887">
        <v>9.3803000000000001</v>
      </c>
      <c r="G887" s="2">
        <f t="shared" si="13"/>
        <v>4.5022523281895968</v>
      </c>
    </row>
    <row r="888" spans="1:7" x14ac:dyDescent="0.3">
      <c r="A888">
        <v>80118</v>
      </c>
      <c r="B888" s="1">
        <v>45619.517893518518</v>
      </c>
      <c r="C888">
        <v>22.91</v>
      </c>
      <c r="D888">
        <v>23.31</v>
      </c>
      <c r="E888">
        <v>17.996700000000001</v>
      </c>
      <c r="F888">
        <v>9.3765999999999998</v>
      </c>
      <c r="G888" s="2">
        <f t="shared" si="13"/>
        <v>4.53185844993261</v>
      </c>
    </row>
    <row r="889" spans="1:7" x14ac:dyDescent="0.3">
      <c r="A889">
        <v>80119</v>
      </c>
      <c r="B889" s="1">
        <v>45619.517905092594</v>
      </c>
      <c r="C889">
        <v>22.91</v>
      </c>
      <c r="D889">
        <v>23.31</v>
      </c>
      <c r="E889">
        <v>17.486699999999999</v>
      </c>
      <c r="F889">
        <v>9.3846000000000007</v>
      </c>
      <c r="G889" s="2">
        <f t="shared" si="13"/>
        <v>4.3974749344838022</v>
      </c>
    </row>
    <row r="890" spans="1:7" x14ac:dyDescent="0.3">
      <c r="A890">
        <v>80120</v>
      </c>
      <c r="B890" s="1">
        <v>45619.517916666664</v>
      </c>
      <c r="C890">
        <v>22.91</v>
      </c>
      <c r="D890">
        <v>23.31</v>
      </c>
      <c r="E890">
        <v>19.239599999999999</v>
      </c>
      <c r="F890">
        <v>9.3757000000000001</v>
      </c>
      <c r="G890" s="2">
        <f t="shared" si="13"/>
        <v>4.8760495152966445</v>
      </c>
    </row>
    <row r="891" spans="1:7" x14ac:dyDescent="0.3">
      <c r="A891">
        <v>80121</v>
      </c>
      <c r="B891" s="1">
        <v>45619.517928240741</v>
      </c>
      <c r="C891">
        <v>22.911000000000001</v>
      </c>
      <c r="D891">
        <v>23.31</v>
      </c>
      <c r="E891">
        <v>19.655200000000001</v>
      </c>
      <c r="F891">
        <v>9.3768999999999991</v>
      </c>
      <c r="G891" s="2">
        <f t="shared" si="13"/>
        <v>4.9980926115875031</v>
      </c>
    </row>
    <row r="892" spans="1:7" x14ac:dyDescent="0.3">
      <c r="A892">
        <v>80122</v>
      </c>
      <c r="B892" s="1">
        <v>45619.517939814818</v>
      </c>
      <c r="C892">
        <v>22.911000000000001</v>
      </c>
      <c r="D892">
        <v>23.31</v>
      </c>
      <c r="E892">
        <v>19.587900000000001</v>
      </c>
      <c r="F892">
        <v>9.3726000000000003</v>
      </c>
      <c r="G892" s="2">
        <f t="shared" si="13"/>
        <v>4.9780467398094528</v>
      </c>
    </row>
    <row r="893" spans="1:7" x14ac:dyDescent="0.3">
      <c r="A893">
        <v>80123</v>
      </c>
      <c r="B893" s="1">
        <v>45619.517951388887</v>
      </c>
      <c r="C893">
        <v>22.913</v>
      </c>
      <c r="D893">
        <v>23.309000000000001</v>
      </c>
      <c r="E893">
        <v>18.425899999999999</v>
      </c>
      <c r="F893">
        <v>9.3768999999999991</v>
      </c>
      <c r="G893" s="2">
        <f t="shared" si="13"/>
        <v>4.6476961985741143</v>
      </c>
    </row>
    <row r="894" spans="1:7" x14ac:dyDescent="0.3">
      <c r="A894">
        <v>80124</v>
      </c>
      <c r="B894" s="1">
        <v>45619.517962962964</v>
      </c>
      <c r="C894">
        <v>22.914000000000001</v>
      </c>
      <c r="D894">
        <v>23.309000000000001</v>
      </c>
      <c r="E894">
        <v>16.5047</v>
      </c>
      <c r="F894">
        <v>9.3834</v>
      </c>
      <c r="G894" s="2">
        <f t="shared" si="13"/>
        <v>4.1461759622352892</v>
      </c>
    </row>
    <row r="895" spans="1:7" x14ac:dyDescent="0.3">
      <c r="A895">
        <v>80125</v>
      </c>
      <c r="B895" s="1">
        <v>45619.517974537041</v>
      </c>
      <c r="C895">
        <v>22.914000000000001</v>
      </c>
      <c r="D895">
        <v>23.309000000000001</v>
      </c>
      <c r="E895">
        <v>13.9863</v>
      </c>
      <c r="F895">
        <v>9.3914000000000009</v>
      </c>
      <c r="G895" s="2">
        <f t="shared" si="13"/>
        <v>3.522654448029392</v>
      </c>
    </row>
    <row r="896" spans="1:7" x14ac:dyDescent="0.3">
      <c r="A896">
        <v>80126</v>
      </c>
      <c r="B896" s="1">
        <v>45619.51798611111</v>
      </c>
      <c r="C896">
        <v>22.916</v>
      </c>
      <c r="D896">
        <v>23.309000000000001</v>
      </c>
      <c r="E896">
        <v>15.3698</v>
      </c>
      <c r="F896">
        <v>9.3908000000000005</v>
      </c>
      <c r="G896" s="2">
        <f t="shared" si="13"/>
        <v>3.8633038863263276</v>
      </c>
    </row>
    <row r="897" spans="1:7" x14ac:dyDescent="0.3">
      <c r="A897">
        <v>80127</v>
      </c>
      <c r="B897" s="1">
        <v>45619.517997685187</v>
      </c>
      <c r="C897">
        <v>22.917000000000002</v>
      </c>
      <c r="D897">
        <v>23.309000000000001</v>
      </c>
      <c r="E897">
        <v>14.541</v>
      </c>
      <c r="F897">
        <v>9.3864999999999998</v>
      </c>
      <c r="G897" s="2">
        <f t="shared" si="13"/>
        <v>3.6590707508194225</v>
      </c>
    </row>
    <row r="898" spans="1:7" x14ac:dyDescent="0.3">
      <c r="A898">
        <v>80128</v>
      </c>
      <c r="B898" s="1">
        <v>45619.518009259256</v>
      </c>
      <c r="C898">
        <v>22.917000000000002</v>
      </c>
      <c r="D898">
        <v>23.309000000000001</v>
      </c>
      <c r="E898">
        <v>14.2995</v>
      </c>
      <c r="F898">
        <v>9.3956999999999997</v>
      </c>
      <c r="G898" s="2">
        <f t="shared" si="13"/>
        <v>3.5996801494324764</v>
      </c>
    </row>
    <row r="899" spans="1:7" x14ac:dyDescent="0.3">
      <c r="A899">
        <v>80129</v>
      </c>
      <c r="B899" s="1">
        <v>45619.518020833333</v>
      </c>
      <c r="C899">
        <v>22.919</v>
      </c>
      <c r="D899">
        <v>23.309000000000001</v>
      </c>
      <c r="E899">
        <v>15.9438</v>
      </c>
      <c r="F899">
        <v>9.3864999999999998</v>
      </c>
      <c r="G899" s="2">
        <f t="shared" ref="G899:G901" si="14">((E899^5)*$I$7)+((E899^4)*$I$6)+((E899^3)*$I$5)+((E899^2)*$I$4)+((E899)*$I$3)+$I$2</f>
        <v>4.0056784540344959</v>
      </c>
    </row>
    <row r="900" spans="1:7" x14ac:dyDescent="0.3">
      <c r="A900">
        <v>80130</v>
      </c>
      <c r="B900" s="1">
        <v>45619.51803240741</v>
      </c>
      <c r="C900">
        <v>22.92</v>
      </c>
      <c r="D900">
        <v>23.309000000000001</v>
      </c>
      <c r="E900">
        <v>20.118500000000001</v>
      </c>
      <c r="F900">
        <v>9.3774999999999995</v>
      </c>
      <c r="G900" s="2">
        <f t="shared" si="14"/>
        <v>5.139354794769555</v>
      </c>
    </row>
    <row r="901" spans="1:7" x14ac:dyDescent="0.3">
      <c r="A901">
        <v>80131</v>
      </c>
      <c r="B901" s="1">
        <v>45619.518043981479</v>
      </c>
      <c r="C901">
        <v>22.92</v>
      </c>
      <c r="D901">
        <v>23.309000000000001</v>
      </c>
      <c r="E901">
        <v>18.534500000000001</v>
      </c>
      <c r="F901">
        <v>9.3849</v>
      </c>
      <c r="G901" s="2">
        <f t="shared" si="14"/>
        <v>4.6774657602927352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653EA-0A11-41C9-A695-BF51AED24D51}">
  <dimension ref="A1:I901"/>
  <sheetViews>
    <sheetView workbookViewId="0">
      <selection sqref="A1:G1"/>
    </sheetView>
  </sheetViews>
  <sheetFormatPr defaultRowHeight="14.4" x14ac:dyDescent="0.3"/>
  <cols>
    <col min="2" max="2" width="15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>
        <v>7</v>
      </c>
    </row>
    <row r="2" spans="1:9" x14ac:dyDescent="0.3">
      <c r="A2">
        <v>78223</v>
      </c>
      <c r="B2" s="1">
        <v>45619.507638888892</v>
      </c>
      <c r="C2">
        <v>23.548999999999999</v>
      </c>
      <c r="D2">
        <v>23.806000000000001</v>
      </c>
      <c r="E2">
        <v>9.4357000000000006</v>
      </c>
      <c r="F2">
        <v>0.86360000000000003</v>
      </c>
      <c r="G2" s="2">
        <f>((E2^5)*$I$7)+((E2^4)*$I$6)+((E2^3)*$I$5)+((E2^2)*$I$4)+((E2)*$I$3)+$I$2</f>
        <v>2.3827150001128712</v>
      </c>
      <c r="I2" s="4">
        <v>-5.4224700000000004E-3</v>
      </c>
    </row>
    <row r="3" spans="1:9" x14ac:dyDescent="0.3">
      <c r="A3">
        <v>78224</v>
      </c>
      <c r="B3" s="1">
        <v>45619.507650462961</v>
      </c>
      <c r="C3">
        <v>23.550999999999998</v>
      </c>
      <c r="D3">
        <v>23.806000000000001</v>
      </c>
      <c r="E3">
        <v>9.4341000000000008</v>
      </c>
      <c r="F3">
        <v>0.79159999999999997</v>
      </c>
      <c r="G3" s="2">
        <f t="shared" ref="G3:G66" si="0">((E3^5)*$I$7)+((E3^4)*$I$6)+((E3^3)*$I$5)+((E3^2)*$I$4)+((E3)*$I$3)+$I$2</f>
        <v>2.3823112040630363</v>
      </c>
      <c r="I3" s="4">
        <v>0.26258005000000001</v>
      </c>
    </row>
    <row r="4" spans="1:9" x14ac:dyDescent="0.3">
      <c r="A4">
        <v>78225</v>
      </c>
      <c r="B4" s="1">
        <v>45619.507662037038</v>
      </c>
      <c r="C4">
        <v>23.548999999999999</v>
      </c>
      <c r="D4">
        <v>23.806000000000001</v>
      </c>
      <c r="E4">
        <v>9.4337999999999997</v>
      </c>
      <c r="F4">
        <v>0.65190000000000003</v>
      </c>
      <c r="G4" s="2">
        <f t="shared" si="0"/>
        <v>2.3822354910586712</v>
      </c>
      <c r="I4" s="4">
        <v>-7.4225599999999999E-3</v>
      </c>
    </row>
    <row r="5" spans="1:9" x14ac:dyDescent="0.3">
      <c r="A5">
        <v>78226</v>
      </c>
      <c r="B5" s="1">
        <v>45619.507673611108</v>
      </c>
      <c r="C5">
        <v>23.550999999999998</v>
      </c>
      <c r="D5">
        <v>23.806000000000001</v>
      </c>
      <c r="E5">
        <v>9.4353999999999996</v>
      </c>
      <c r="F5">
        <v>0.83279999999999998</v>
      </c>
      <c r="G5" s="2">
        <f t="shared" si="0"/>
        <v>2.382639289205561</v>
      </c>
      <c r="I5" s="4">
        <v>1.5218600000000001E-3</v>
      </c>
    </row>
    <row r="6" spans="1:9" x14ac:dyDescent="0.3">
      <c r="A6">
        <v>78227</v>
      </c>
      <c r="B6" s="1">
        <v>45619.507685185185</v>
      </c>
      <c r="C6">
        <v>23.548999999999999</v>
      </c>
      <c r="D6">
        <v>23.806000000000001</v>
      </c>
      <c r="E6">
        <v>9.4344000000000001</v>
      </c>
      <c r="F6">
        <v>0.68820000000000003</v>
      </c>
      <c r="G6" s="2">
        <f t="shared" si="0"/>
        <v>2.3823869166743035</v>
      </c>
      <c r="I6" s="4">
        <v>-1.1676E-4</v>
      </c>
    </row>
    <row r="7" spans="1:9" x14ac:dyDescent="0.3">
      <c r="A7">
        <v>78228</v>
      </c>
      <c r="B7" s="1">
        <v>45619.507696759261</v>
      </c>
      <c r="C7">
        <v>23.548999999999999</v>
      </c>
      <c r="D7">
        <v>23.806000000000001</v>
      </c>
      <c r="E7">
        <v>9.4366000000000003</v>
      </c>
      <c r="F7">
        <v>0.63160000000000005</v>
      </c>
      <c r="G7" s="2">
        <f t="shared" si="0"/>
        <v>2.3829421304745502</v>
      </c>
      <c r="I7" s="4">
        <v>2.92E-6</v>
      </c>
    </row>
    <row r="8" spans="1:9" x14ac:dyDescent="0.3">
      <c r="A8">
        <v>78229</v>
      </c>
      <c r="B8" s="1">
        <v>45619.507708333331</v>
      </c>
      <c r="C8">
        <v>23.547999999999998</v>
      </c>
      <c r="D8">
        <v>23.806000000000001</v>
      </c>
      <c r="E8">
        <v>9.4335000000000004</v>
      </c>
      <c r="F8">
        <v>0.69340000000000002</v>
      </c>
      <c r="G8" s="2">
        <f t="shared" si="0"/>
        <v>2.3821597776612555</v>
      </c>
    </row>
    <row r="9" spans="1:9" x14ac:dyDescent="0.3">
      <c r="A9">
        <v>78230</v>
      </c>
      <c r="B9" s="1">
        <v>45619.507719907408</v>
      </c>
      <c r="C9">
        <v>23.545000000000002</v>
      </c>
      <c r="D9">
        <v>23.806000000000001</v>
      </c>
      <c r="E9">
        <v>9.4353999999999996</v>
      </c>
      <c r="F9">
        <v>0.70630000000000004</v>
      </c>
      <c r="G9" s="2">
        <f t="shared" si="0"/>
        <v>2.382639289205561</v>
      </c>
    </row>
    <row r="10" spans="1:9" x14ac:dyDescent="0.3">
      <c r="A10">
        <v>78231</v>
      </c>
      <c r="B10" s="1">
        <v>45619.507731481484</v>
      </c>
      <c r="C10">
        <v>23.545000000000002</v>
      </c>
      <c r="D10">
        <v>23.806000000000001</v>
      </c>
      <c r="E10">
        <v>9.4341000000000008</v>
      </c>
      <c r="F10">
        <v>0.6734</v>
      </c>
      <c r="G10" s="2">
        <f t="shared" si="0"/>
        <v>2.3823112040630363</v>
      </c>
    </row>
    <row r="11" spans="1:9" x14ac:dyDescent="0.3">
      <c r="A11">
        <v>78232</v>
      </c>
      <c r="B11" s="1">
        <v>45619.507743055554</v>
      </c>
      <c r="C11">
        <v>23.545000000000002</v>
      </c>
      <c r="D11">
        <v>23.806000000000001</v>
      </c>
      <c r="E11">
        <v>9.4362999999999992</v>
      </c>
      <c r="F11">
        <v>0.66759999999999997</v>
      </c>
      <c r="G11" s="2">
        <f t="shared" si="0"/>
        <v>2.3828664207474115</v>
      </c>
    </row>
    <row r="12" spans="1:9" x14ac:dyDescent="0.3">
      <c r="A12">
        <v>78233</v>
      </c>
      <c r="B12" s="1">
        <v>45619.507754629631</v>
      </c>
      <c r="C12">
        <v>23.545000000000002</v>
      </c>
      <c r="D12">
        <v>23.806000000000001</v>
      </c>
      <c r="E12">
        <v>9.4359999999999999</v>
      </c>
      <c r="F12">
        <v>0.65</v>
      </c>
      <c r="G12" s="2">
        <f t="shared" si="0"/>
        <v>2.3827907106268365</v>
      </c>
    </row>
    <row r="13" spans="1:9" x14ac:dyDescent="0.3">
      <c r="A13">
        <v>78234</v>
      </c>
      <c r="B13" s="1">
        <v>45619.5077662037</v>
      </c>
      <c r="C13">
        <v>23.545000000000002</v>
      </c>
      <c r="D13">
        <v>23.806000000000001</v>
      </c>
      <c r="E13">
        <v>9.4359999999999999</v>
      </c>
      <c r="F13">
        <v>0.62360000000000004</v>
      </c>
      <c r="G13" s="2">
        <f t="shared" si="0"/>
        <v>2.3827907106268365</v>
      </c>
    </row>
    <row r="14" spans="1:9" x14ac:dyDescent="0.3">
      <c r="A14">
        <v>78235</v>
      </c>
      <c r="B14" s="1">
        <v>45619.507777777777</v>
      </c>
      <c r="C14">
        <v>23.545999999999999</v>
      </c>
      <c r="D14">
        <v>23.806000000000001</v>
      </c>
      <c r="E14">
        <v>9.4359999999999999</v>
      </c>
      <c r="F14">
        <v>0.73960000000000004</v>
      </c>
      <c r="G14" s="2">
        <f t="shared" si="0"/>
        <v>2.3827907106268365</v>
      </c>
    </row>
    <row r="15" spans="1:9" x14ac:dyDescent="0.3">
      <c r="A15">
        <v>78236</v>
      </c>
      <c r="B15" s="1">
        <v>45619.507789351854</v>
      </c>
      <c r="C15">
        <v>23.545999999999999</v>
      </c>
      <c r="D15">
        <v>23.806000000000001</v>
      </c>
      <c r="E15">
        <v>9.4337999999999997</v>
      </c>
      <c r="F15">
        <v>0.62019999999999997</v>
      </c>
      <c r="G15" s="2">
        <f t="shared" si="0"/>
        <v>2.3822354910586712</v>
      </c>
    </row>
    <row r="16" spans="1:9" x14ac:dyDescent="0.3">
      <c r="A16">
        <v>78237</v>
      </c>
      <c r="B16" s="1">
        <v>45619.507800925923</v>
      </c>
      <c r="C16">
        <v>23.547999999999998</v>
      </c>
      <c r="D16">
        <v>23.806000000000001</v>
      </c>
      <c r="E16">
        <v>9.4381000000000004</v>
      </c>
      <c r="F16">
        <v>0.60360000000000003</v>
      </c>
      <c r="G16" s="2">
        <f t="shared" si="0"/>
        <v>2.3833206732070766</v>
      </c>
    </row>
    <row r="17" spans="1:7" x14ac:dyDescent="0.3">
      <c r="A17">
        <v>78238</v>
      </c>
      <c r="B17" s="1">
        <v>45619.5078125</v>
      </c>
      <c r="C17">
        <v>23.545999999999999</v>
      </c>
      <c r="D17">
        <v>23.806000000000001</v>
      </c>
      <c r="E17">
        <v>9.4353999999999996</v>
      </c>
      <c r="F17">
        <v>0.68479999999999996</v>
      </c>
      <c r="G17" s="2">
        <f t="shared" si="0"/>
        <v>2.382639289205561</v>
      </c>
    </row>
    <row r="18" spans="1:7" x14ac:dyDescent="0.3">
      <c r="A18">
        <v>78239</v>
      </c>
      <c r="B18" s="1">
        <v>45619.507824074077</v>
      </c>
      <c r="C18">
        <v>23.545999999999999</v>
      </c>
      <c r="D18">
        <v>23.806000000000001</v>
      </c>
      <c r="E18">
        <v>9.4368999999999996</v>
      </c>
      <c r="F18">
        <v>0.53749999999999998</v>
      </c>
      <c r="G18" s="2">
        <f t="shared" si="0"/>
        <v>2.3830178398082058</v>
      </c>
    </row>
    <row r="19" spans="1:7" x14ac:dyDescent="0.3">
      <c r="A19">
        <v>78240</v>
      </c>
      <c r="B19" s="1">
        <v>45619.507835648146</v>
      </c>
      <c r="C19">
        <v>23.545999999999999</v>
      </c>
      <c r="D19">
        <v>23.806000000000001</v>
      </c>
      <c r="E19">
        <v>9.4353999999999996</v>
      </c>
      <c r="F19">
        <v>0.59370000000000001</v>
      </c>
      <c r="G19" s="2">
        <f t="shared" si="0"/>
        <v>2.382639289205561</v>
      </c>
    </row>
    <row r="20" spans="1:7" x14ac:dyDescent="0.3">
      <c r="A20">
        <v>78241</v>
      </c>
      <c r="B20" s="1">
        <v>45619.507847222223</v>
      </c>
      <c r="C20">
        <v>23.545999999999999</v>
      </c>
      <c r="D20">
        <v>23.806000000000001</v>
      </c>
      <c r="E20">
        <v>9.4357000000000006</v>
      </c>
      <c r="F20">
        <v>0.57530000000000003</v>
      </c>
      <c r="G20" s="2">
        <f t="shared" si="0"/>
        <v>2.3827150001128712</v>
      </c>
    </row>
    <row r="21" spans="1:7" x14ac:dyDescent="0.3">
      <c r="A21">
        <v>78242</v>
      </c>
      <c r="B21" s="1">
        <v>45619.5078587963</v>
      </c>
      <c r="C21">
        <v>23.545999999999999</v>
      </c>
      <c r="D21">
        <v>23.806000000000001</v>
      </c>
      <c r="E21">
        <v>9.4341000000000008</v>
      </c>
      <c r="F21">
        <v>0.6159</v>
      </c>
      <c r="G21" s="2">
        <f t="shared" si="0"/>
        <v>2.3823112040630363</v>
      </c>
    </row>
    <row r="22" spans="1:7" x14ac:dyDescent="0.3">
      <c r="A22">
        <v>78243</v>
      </c>
      <c r="B22" s="1">
        <v>45619.507870370369</v>
      </c>
      <c r="C22">
        <v>23.545999999999999</v>
      </c>
      <c r="D22">
        <v>23.806000000000001</v>
      </c>
      <c r="E22">
        <v>9.4366000000000003</v>
      </c>
      <c r="F22">
        <v>0.60019999999999996</v>
      </c>
      <c r="G22" s="2">
        <f t="shared" si="0"/>
        <v>2.3829421304745502</v>
      </c>
    </row>
    <row r="23" spans="1:7" x14ac:dyDescent="0.3">
      <c r="A23">
        <v>78244</v>
      </c>
      <c r="B23" s="1">
        <v>45619.507881944446</v>
      </c>
      <c r="C23">
        <v>23.545999999999999</v>
      </c>
      <c r="D23">
        <v>23.806000000000001</v>
      </c>
      <c r="E23">
        <v>9.4357000000000006</v>
      </c>
      <c r="F23">
        <v>0.42670000000000002</v>
      </c>
      <c r="G23" s="2">
        <f t="shared" si="0"/>
        <v>2.3827150001128712</v>
      </c>
    </row>
    <row r="24" spans="1:7" x14ac:dyDescent="0.3">
      <c r="A24">
        <v>78245</v>
      </c>
      <c r="B24" s="1">
        <v>45619.507893518516</v>
      </c>
      <c r="C24">
        <v>23.547999999999998</v>
      </c>
      <c r="D24">
        <v>23.806000000000001</v>
      </c>
      <c r="E24">
        <v>9.4337999999999997</v>
      </c>
      <c r="F24">
        <v>0.55959999999999999</v>
      </c>
      <c r="G24" s="2">
        <f t="shared" si="0"/>
        <v>2.3822354910586712</v>
      </c>
    </row>
    <row r="25" spans="1:7" x14ac:dyDescent="0.3">
      <c r="A25">
        <v>78246</v>
      </c>
      <c r="B25" s="1">
        <v>45619.507905092592</v>
      </c>
      <c r="C25">
        <v>23.547999999999998</v>
      </c>
      <c r="D25">
        <v>23.806000000000001</v>
      </c>
      <c r="E25">
        <v>9.4337999999999997</v>
      </c>
      <c r="F25">
        <v>0.47249999999999998</v>
      </c>
      <c r="G25" s="2">
        <f t="shared" si="0"/>
        <v>2.3822354910586712</v>
      </c>
    </row>
    <row r="26" spans="1:7" x14ac:dyDescent="0.3">
      <c r="A26">
        <v>78247</v>
      </c>
      <c r="B26" s="1">
        <v>45619.507916666669</v>
      </c>
      <c r="C26">
        <v>23.547999999999998</v>
      </c>
      <c r="D26">
        <v>23.806000000000001</v>
      </c>
      <c r="E26">
        <v>9.4377999999999993</v>
      </c>
      <c r="F26">
        <v>0.43469999999999998</v>
      </c>
      <c r="G26" s="2">
        <f t="shared" si="0"/>
        <v>2.3832449654478136</v>
      </c>
    </row>
    <row r="27" spans="1:7" x14ac:dyDescent="0.3">
      <c r="A27">
        <v>78248</v>
      </c>
      <c r="B27" s="1">
        <v>45619.507928240739</v>
      </c>
      <c r="C27">
        <v>23.548999999999999</v>
      </c>
      <c r="D27">
        <v>23.806000000000001</v>
      </c>
      <c r="E27">
        <v>9.4362999999999992</v>
      </c>
      <c r="F27">
        <v>0.37190000000000001</v>
      </c>
      <c r="G27" s="2">
        <f t="shared" si="0"/>
        <v>2.3828664207474115</v>
      </c>
    </row>
    <row r="28" spans="1:7" x14ac:dyDescent="0.3">
      <c r="A28">
        <v>78249</v>
      </c>
      <c r="B28" s="1">
        <v>45619.507939814815</v>
      </c>
      <c r="C28">
        <v>23.548999999999999</v>
      </c>
      <c r="D28">
        <v>23.806000000000001</v>
      </c>
      <c r="E28">
        <v>9.4362999999999992</v>
      </c>
      <c r="F28">
        <v>0.47560000000000002</v>
      </c>
      <c r="G28" s="2">
        <f t="shared" si="0"/>
        <v>2.3828664207474115</v>
      </c>
    </row>
    <row r="29" spans="1:7" x14ac:dyDescent="0.3">
      <c r="A29">
        <v>78250</v>
      </c>
      <c r="B29" s="1">
        <v>45619.507951388892</v>
      </c>
      <c r="C29">
        <v>23.550999999999998</v>
      </c>
      <c r="D29">
        <v>23.806000000000001</v>
      </c>
      <c r="E29">
        <v>9.4372000000000007</v>
      </c>
      <c r="F29">
        <v>0.65959999999999996</v>
      </c>
      <c r="G29" s="2">
        <f t="shared" si="0"/>
        <v>2.3830935487483327</v>
      </c>
    </row>
    <row r="30" spans="1:7" x14ac:dyDescent="0.3">
      <c r="A30">
        <v>78251</v>
      </c>
      <c r="B30" s="1">
        <v>45619.507962962962</v>
      </c>
      <c r="C30">
        <v>23.550999999999998</v>
      </c>
      <c r="D30">
        <v>23.806000000000001</v>
      </c>
      <c r="E30">
        <v>9.4372000000000007</v>
      </c>
      <c r="F30">
        <v>0.61839999999999995</v>
      </c>
      <c r="G30" s="2">
        <f t="shared" si="0"/>
        <v>2.3830935487483327</v>
      </c>
    </row>
    <row r="31" spans="1:7" x14ac:dyDescent="0.3">
      <c r="A31">
        <v>78252</v>
      </c>
      <c r="B31" s="1">
        <v>45619.507974537039</v>
      </c>
      <c r="C31">
        <v>23.550999999999998</v>
      </c>
      <c r="D31">
        <v>23.806000000000001</v>
      </c>
      <c r="E31">
        <v>9.4375</v>
      </c>
      <c r="F31">
        <v>0.44950000000000001</v>
      </c>
      <c r="G31" s="2">
        <f t="shared" si="0"/>
        <v>2.3831692572948837</v>
      </c>
    </row>
    <row r="32" spans="1:7" x14ac:dyDescent="0.3">
      <c r="A32">
        <v>78253</v>
      </c>
      <c r="B32" s="1">
        <v>45619.507986111108</v>
      </c>
      <c r="C32">
        <v>23.550999999999998</v>
      </c>
      <c r="D32">
        <v>23.808</v>
      </c>
      <c r="E32">
        <v>9.4368999999999996</v>
      </c>
      <c r="F32">
        <v>0.78080000000000005</v>
      </c>
      <c r="G32" s="2">
        <f t="shared" si="0"/>
        <v>2.3830178398082058</v>
      </c>
    </row>
    <row r="33" spans="1:7" x14ac:dyDescent="0.3">
      <c r="A33">
        <v>78254</v>
      </c>
      <c r="B33" s="1">
        <v>45619.507997685185</v>
      </c>
      <c r="C33">
        <v>23.550999999999998</v>
      </c>
      <c r="D33">
        <v>23.808</v>
      </c>
      <c r="E33">
        <v>9.4388000000000005</v>
      </c>
      <c r="F33">
        <v>0.66849999999999998</v>
      </c>
      <c r="G33" s="2">
        <f t="shared" si="0"/>
        <v>2.3834973231141667</v>
      </c>
    </row>
    <row r="34" spans="1:7" x14ac:dyDescent="0.3">
      <c r="A34">
        <v>78255</v>
      </c>
      <c r="B34" s="1">
        <v>45619.508009259262</v>
      </c>
      <c r="C34">
        <v>23.552</v>
      </c>
      <c r="D34">
        <v>23.808</v>
      </c>
      <c r="E34">
        <v>9.4390999999999998</v>
      </c>
      <c r="F34">
        <v>0.60729999999999995</v>
      </c>
      <c r="G34" s="2">
        <f t="shared" si="0"/>
        <v>2.3835730295608704</v>
      </c>
    </row>
    <row r="35" spans="1:7" x14ac:dyDescent="0.3">
      <c r="A35">
        <v>78256</v>
      </c>
      <c r="B35" s="1">
        <v>45619.508020833331</v>
      </c>
      <c r="C35">
        <v>23.552</v>
      </c>
      <c r="D35">
        <v>23.808</v>
      </c>
      <c r="E35">
        <v>9.4377999999999993</v>
      </c>
      <c r="F35">
        <v>0.6331</v>
      </c>
      <c r="G35" s="2">
        <f t="shared" si="0"/>
        <v>2.3832449654478136</v>
      </c>
    </row>
    <row r="36" spans="1:7" x14ac:dyDescent="0.3">
      <c r="A36">
        <v>78257</v>
      </c>
      <c r="B36" s="1">
        <v>45619.508032407408</v>
      </c>
      <c r="C36">
        <v>23.553999999999998</v>
      </c>
      <c r="D36">
        <v>23.808</v>
      </c>
      <c r="E36">
        <v>9.4375</v>
      </c>
      <c r="F36">
        <v>0.62729999999999997</v>
      </c>
      <c r="G36" s="2">
        <f t="shared" si="0"/>
        <v>2.3831692572948837</v>
      </c>
    </row>
    <row r="37" spans="1:7" x14ac:dyDescent="0.3">
      <c r="A37">
        <v>78258</v>
      </c>
      <c r="B37" s="1">
        <v>45619.508043981485</v>
      </c>
      <c r="C37">
        <v>23.553999999999998</v>
      </c>
      <c r="D37">
        <v>23.808</v>
      </c>
      <c r="E37">
        <v>9.4428000000000001</v>
      </c>
      <c r="F37">
        <v>0.79339999999999999</v>
      </c>
      <c r="G37" s="2">
        <f t="shared" si="0"/>
        <v>2.3845067100045445</v>
      </c>
    </row>
    <row r="38" spans="1:7" x14ac:dyDescent="0.3">
      <c r="A38">
        <v>78259</v>
      </c>
      <c r="B38" s="1">
        <v>45619.508055555554</v>
      </c>
      <c r="C38">
        <v>23.553999999999998</v>
      </c>
      <c r="D38">
        <v>23.808</v>
      </c>
      <c r="E38">
        <v>9.4430999999999994</v>
      </c>
      <c r="F38">
        <v>0.6956</v>
      </c>
      <c r="G38" s="2">
        <f t="shared" si="0"/>
        <v>2.3845824111958853</v>
      </c>
    </row>
    <row r="39" spans="1:7" x14ac:dyDescent="0.3">
      <c r="A39">
        <v>78260</v>
      </c>
      <c r="B39" s="1">
        <v>45619.508067129631</v>
      </c>
      <c r="C39">
        <v>23.553999999999998</v>
      </c>
      <c r="D39">
        <v>23.808</v>
      </c>
      <c r="E39">
        <v>9.4418000000000006</v>
      </c>
      <c r="F39">
        <v>0.70140000000000002</v>
      </c>
      <c r="G39" s="2">
        <f t="shared" si="0"/>
        <v>2.3842543698516239</v>
      </c>
    </row>
    <row r="40" spans="1:7" x14ac:dyDescent="0.3">
      <c r="A40">
        <v>78261</v>
      </c>
      <c r="B40" s="1">
        <v>45619.5080787037</v>
      </c>
      <c r="C40">
        <v>23.553999999999998</v>
      </c>
      <c r="D40">
        <v>23.808</v>
      </c>
      <c r="E40">
        <v>9.4405999999999999</v>
      </c>
      <c r="F40">
        <v>0.62450000000000006</v>
      </c>
      <c r="G40" s="2">
        <f t="shared" si="0"/>
        <v>2.3839515558854525</v>
      </c>
    </row>
    <row r="41" spans="1:7" x14ac:dyDescent="0.3">
      <c r="A41">
        <v>78262</v>
      </c>
      <c r="B41" s="1">
        <v>45619.508090277777</v>
      </c>
      <c r="C41">
        <v>23.553999999999998</v>
      </c>
      <c r="D41">
        <v>23.808</v>
      </c>
      <c r="E41">
        <v>9.4381000000000004</v>
      </c>
      <c r="F41">
        <v>0.495</v>
      </c>
      <c r="G41" s="2">
        <f t="shared" si="0"/>
        <v>2.3833206732070766</v>
      </c>
    </row>
    <row r="42" spans="1:7" x14ac:dyDescent="0.3">
      <c r="A42">
        <v>78263</v>
      </c>
      <c r="B42" s="1">
        <v>45619.508101851854</v>
      </c>
      <c r="C42">
        <v>23.553999999999998</v>
      </c>
      <c r="D42">
        <v>23.808</v>
      </c>
      <c r="E42">
        <v>9.4434000000000005</v>
      </c>
      <c r="F42">
        <v>0.60850000000000004</v>
      </c>
      <c r="G42" s="2">
        <f t="shared" si="0"/>
        <v>2.3846581119927444</v>
      </c>
    </row>
    <row r="43" spans="1:7" x14ac:dyDescent="0.3">
      <c r="A43">
        <v>78264</v>
      </c>
      <c r="B43" s="1">
        <v>45619.508113425924</v>
      </c>
      <c r="C43">
        <v>23.553999999999998</v>
      </c>
      <c r="D43">
        <v>23.809000000000001</v>
      </c>
      <c r="E43">
        <v>9.4418000000000006</v>
      </c>
      <c r="F43">
        <v>0.57620000000000005</v>
      </c>
      <c r="G43" s="2">
        <f t="shared" si="0"/>
        <v>2.3842543698516239</v>
      </c>
    </row>
    <row r="44" spans="1:7" x14ac:dyDescent="0.3">
      <c r="A44">
        <v>78265</v>
      </c>
      <c r="B44" s="1">
        <v>45619.508125</v>
      </c>
      <c r="C44">
        <v>23.555</v>
      </c>
      <c r="D44">
        <v>23.809000000000001</v>
      </c>
      <c r="E44">
        <v>9.4412000000000003</v>
      </c>
      <c r="F44">
        <v>0.60940000000000005</v>
      </c>
      <c r="G44" s="2">
        <f t="shared" si="0"/>
        <v>2.3841029636569191</v>
      </c>
    </row>
    <row r="45" spans="1:7" x14ac:dyDescent="0.3">
      <c r="A45">
        <v>78266</v>
      </c>
      <c r="B45" s="1">
        <v>45619.508136574077</v>
      </c>
      <c r="C45">
        <v>23.555</v>
      </c>
      <c r="D45">
        <v>23.809000000000001</v>
      </c>
      <c r="E45">
        <v>9.4430999999999994</v>
      </c>
      <c r="F45">
        <v>0.53959999999999997</v>
      </c>
      <c r="G45" s="2">
        <f t="shared" si="0"/>
        <v>2.3845824111958853</v>
      </c>
    </row>
    <row r="46" spans="1:7" x14ac:dyDescent="0.3">
      <c r="A46">
        <v>78267</v>
      </c>
      <c r="B46" s="1">
        <v>45619.508148148147</v>
      </c>
      <c r="C46">
        <v>23.555</v>
      </c>
      <c r="D46">
        <v>23.809000000000001</v>
      </c>
      <c r="E46">
        <v>9.4408999999999992</v>
      </c>
      <c r="F46">
        <v>0.56610000000000005</v>
      </c>
      <c r="G46" s="2">
        <f t="shared" si="0"/>
        <v>2.3840272599682577</v>
      </c>
    </row>
    <row r="47" spans="1:7" x14ac:dyDescent="0.3">
      <c r="A47">
        <v>78268</v>
      </c>
      <c r="B47" s="1">
        <v>45619.508159722223</v>
      </c>
      <c r="C47">
        <v>23.555</v>
      </c>
      <c r="D47">
        <v>23.809000000000001</v>
      </c>
      <c r="E47">
        <v>9.4454999999999991</v>
      </c>
      <c r="F47">
        <v>0.50760000000000005</v>
      </c>
      <c r="G47" s="2">
        <f t="shared" si="0"/>
        <v>2.3851880065213629</v>
      </c>
    </row>
    <row r="48" spans="1:7" x14ac:dyDescent="0.3">
      <c r="A48">
        <v>78269</v>
      </c>
      <c r="B48" s="1">
        <v>45619.508171296293</v>
      </c>
      <c r="C48">
        <v>23.555</v>
      </c>
      <c r="D48">
        <v>23.809000000000001</v>
      </c>
      <c r="E48">
        <v>9.4414999999999996</v>
      </c>
      <c r="F48">
        <v>0.5756</v>
      </c>
      <c r="G48" s="2">
        <f t="shared" si="0"/>
        <v>2.38417866695139</v>
      </c>
    </row>
    <row r="49" spans="1:7" x14ac:dyDescent="0.3">
      <c r="A49">
        <v>78270</v>
      </c>
      <c r="B49" s="1">
        <v>45619.50818287037</v>
      </c>
      <c r="C49">
        <v>23.555</v>
      </c>
      <c r="D49">
        <v>23.809000000000001</v>
      </c>
      <c r="E49">
        <v>9.4423999999999992</v>
      </c>
      <c r="F49">
        <v>0.4975</v>
      </c>
      <c r="G49" s="2">
        <f t="shared" si="0"/>
        <v>2.3844057744691955</v>
      </c>
    </row>
    <row r="50" spans="1:7" x14ac:dyDescent="0.3">
      <c r="A50">
        <v>78271</v>
      </c>
      <c r="B50" s="1">
        <v>45619.508194444446</v>
      </c>
      <c r="C50">
        <v>23.556999999999999</v>
      </c>
      <c r="D50">
        <v>23.809000000000001</v>
      </c>
      <c r="E50">
        <v>9.4440000000000008</v>
      </c>
      <c r="F50">
        <v>0.53310000000000002</v>
      </c>
      <c r="G50" s="2">
        <f t="shared" si="0"/>
        <v>2.3848095124028283</v>
      </c>
    </row>
    <row r="51" spans="1:7" x14ac:dyDescent="0.3">
      <c r="A51">
        <v>78272</v>
      </c>
      <c r="B51" s="1">
        <v>45619.508206018516</v>
      </c>
      <c r="C51">
        <v>23.556999999999999</v>
      </c>
      <c r="D51">
        <v>23.811</v>
      </c>
      <c r="E51">
        <v>9.4418000000000006</v>
      </c>
      <c r="F51">
        <v>0.60450000000000004</v>
      </c>
      <c r="G51" s="2">
        <f t="shared" si="0"/>
        <v>2.3842543698516239</v>
      </c>
    </row>
    <row r="52" spans="1:7" x14ac:dyDescent="0.3">
      <c r="A52">
        <v>78273</v>
      </c>
      <c r="B52" s="1">
        <v>45619.508217592593</v>
      </c>
      <c r="C52">
        <v>23.556999999999999</v>
      </c>
      <c r="D52">
        <v>23.811</v>
      </c>
      <c r="E52">
        <v>9.4436999999999998</v>
      </c>
      <c r="F52">
        <v>0.63100000000000001</v>
      </c>
      <c r="G52" s="2">
        <f t="shared" si="0"/>
        <v>2.3847338123950736</v>
      </c>
    </row>
    <row r="53" spans="1:7" x14ac:dyDescent="0.3">
      <c r="A53">
        <v>78274</v>
      </c>
      <c r="B53" s="1">
        <v>45619.508229166669</v>
      </c>
      <c r="C53">
        <v>23.558</v>
      </c>
      <c r="D53">
        <v>23.811</v>
      </c>
      <c r="E53">
        <v>9.4434000000000005</v>
      </c>
      <c r="F53">
        <v>0.66110000000000002</v>
      </c>
      <c r="G53" s="2">
        <f t="shared" si="0"/>
        <v>2.3846581119927444</v>
      </c>
    </row>
    <row r="54" spans="1:7" x14ac:dyDescent="0.3">
      <c r="A54">
        <v>78275</v>
      </c>
      <c r="B54" s="1">
        <v>45619.508240740739</v>
      </c>
      <c r="C54">
        <v>23.558</v>
      </c>
      <c r="D54">
        <v>23.811</v>
      </c>
      <c r="E54">
        <v>9.4436999999999998</v>
      </c>
      <c r="F54">
        <v>0.50880000000000003</v>
      </c>
      <c r="G54" s="2">
        <f t="shared" si="0"/>
        <v>2.3847338123950736</v>
      </c>
    </row>
    <row r="55" spans="1:7" x14ac:dyDescent="0.3">
      <c r="A55">
        <v>78276</v>
      </c>
      <c r="B55" s="1">
        <v>45619.508252314816</v>
      </c>
      <c r="C55">
        <v>23.558</v>
      </c>
      <c r="D55">
        <v>23.811</v>
      </c>
      <c r="E55">
        <v>9.4390999999999998</v>
      </c>
      <c r="F55">
        <v>0.77769999999999995</v>
      </c>
      <c r="G55" s="2">
        <f t="shared" si="0"/>
        <v>2.3835730295608704</v>
      </c>
    </row>
    <row r="56" spans="1:7" x14ac:dyDescent="0.3">
      <c r="A56">
        <v>78277</v>
      </c>
      <c r="B56" s="1">
        <v>45619.508263888885</v>
      </c>
      <c r="C56">
        <v>23.56</v>
      </c>
      <c r="D56">
        <v>23.811</v>
      </c>
      <c r="E56">
        <v>9.4420999999999999</v>
      </c>
      <c r="F56">
        <v>0.5645</v>
      </c>
      <c r="G56" s="2">
        <f t="shared" si="0"/>
        <v>2.3843300723575744</v>
      </c>
    </row>
    <row r="57" spans="1:7" x14ac:dyDescent="0.3">
      <c r="A57">
        <v>78278</v>
      </c>
      <c r="B57" s="1">
        <v>45619.508275462962</v>
      </c>
      <c r="C57">
        <v>23.56</v>
      </c>
      <c r="D57">
        <v>23.811</v>
      </c>
      <c r="E57">
        <v>9.4408999999999992</v>
      </c>
      <c r="F57">
        <v>0.6411</v>
      </c>
      <c r="G57" s="2">
        <f t="shared" si="0"/>
        <v>2.3840272599682577</v>
      </c>
    </row>
    <row r="58" spans="1:7" x14ac:dyDescent="0.3">
      <c r="A58">
        <v>78279</v>
      </c>
      <c r="B58" s="1">
        <v>45619.508287037039</v>
      </c>
      <c r="C58">
        <v>23.561</v>
      </c>
      <c r="D58">
        <v>23.811</v>
      </c>
      <c r="E58">
        <v>9.4423999999999992</v>
      </c>
      <c r="F58">
        <v>0.55500000000000005</v>
      </c>
      <c r="G58" s="2">
        <f t="shared" si="0"/>
        <v>2.3844057744691955</v>
      </c>
    </row>
    <row r="59" spans="1:7" x14ac:dyDescent="0.3">
      <c r="A59">
        <v>78280</v>
      </c>
      <c r="B59" s="1">
        <v>45619.508298611108</v>
      </c>
      <c r="C59">
        <v>23.561</v>
      </c>
      <c r="D59">
        <v>23.811</v>
      </c>
      <c r="E59">
        <v>9.4434000000000005</v>
      </c>
      <c r="F59">
        <v>0.63929999999999998</v>
      </c>
      <c r="G59" s="2">
        <f t="shared" si="0"/>
        <v>2.3846581119927444</v>
      </c>
    </row>
    <row r="60" spans="1:7" x14ac:dyDescent="0.3">
      <c r="A60">
        <v>78281</v>
      </c>
      <c r="B60" s="1">
        <v>45619.508310185185</v>
      </c>
      <c r="C60">
        <v>23.562999999999999</v>
      </c>
      <c r="D60">
        <v>23.812000000000001</v>
      </c>
      <c r="E60">
        <v>9.4451999999999998</v>
      </c>
      <c r="F60">
        <v>0.67469999999999997</v>
      </c>
      <c r="G60" s="2">
        <f t="shared" si="0"/>
        <v>2.3851123084871753</v>
      </c>
    </row>
    <row r="61" spans="1:7" x14ac:dyDescent="0.3">
      <c r="A61">
        <v>78282</v>
      </c>
      <c r="B61" s="1">
        <v>45619.508321759262</v>
      </c>
      <c r="C61">
        <v>23.562999999999999</v>
      </c>
      <c r="D61">
        <v>23.812000000000001</v>
      </c>
      <c r="E61">
        <v>9.4418000000000006</v>
      </c>
      <c r="F61">
        <v>0.8417</v>
      </c>
      <c r="G61" s="2">
        <f t="shared" si="0"/>
        <v>2.3842543698516239</v>
      </c>
    </row>
    <row r="62" spans="1:7" x14ac:dyDescent="0.3">
      <c r="A62">
        <v>78283</v>
      </c>
      <c r="B62" s="1">
        <v>45619.508333333331</v>
      </c>
      <c r="C62">
        <v>23.562999999999999</v>
      </c>
      <c r="D62">
        <v>23.812000000000001</v>
      </c>
      <c r="E62">
        <v>9.4454999999999991</v>
      </c>
      <c r="F62">
        <v>0.66049999999999998</v>
      </c>
      <c r="G62" s="2">
        <f t="shared" si="0"/>
        <v>2.3851880065213629</v>
      </c>
    </row>
    <row r="63" spans="1:7" x14ac:dyDescent="0.3">
      <c r="A63">
        <v>78284</v>
      </c>
      <c r="B63" s="1">
        <v>45619.508344907408</v>
      </c>
      <c r="C63">
        <v>23.562999999999999</v>
      </c>
      <c r="D63">
        <v>23.812000000000001</v>
      </c>
      <c r="E63">
        <v>9.4434000000000005</v>
      </c>
      <c r="F63">
        <v>0.62819999999999998</v>
      </c>
      <c r="G63" s="2">
        <f t="shared" si="0"/>
        <v>2.3846581119927444</v>
      </c>
    </row>
    <row r="64" spans="1:7" x14ac:dyDescent="0.3">
      <c r="A64">
        <v>78285</v>
      </c>
      <c r="B64" s="1">
        <v>45619.508356481485</v>
      </c>
      <c r="C64">
        <v>23.562999999999999</v>
      </c>
      <c r="D64">
        <v>23.812000000000001</v>
      </c>
      <c r="E64">
        <v>9.4440000000000008</v>
      </c>
      <c r="F64">
        <v>0.59770000000000001</v>
      </c>
      <c r="G64" s="2">
        <f t="shared" si="0"/>
        <v>2.3848095124028283</v>
      </c>
    </row>
    <row r="65" spans="1:7" x14ac:dyDescent="0.3">
      <c r="A65">
        <v>78286</v>
      </c>
      <c r="B65" s="1">
        <v>45619.508368055554</v>
      </c>
      <c r="C65">
        <v>23.562999999999999</v>
      </c>
      <c r="D65">
        <v>23.812000000000001</v>
      </c>
      <c r="E65">
        <v>9.4458000000000002</v>
      </c>
      <c r="F65">
        <v>0.60699999999999998</v>
      </c>
      <c r="G65" s="2">
        <f t="shared" si="0"/>
        <v>2.3852637041606997</v>
      </c>
    </row>
    <row r="66" spans="1:7" x14ac:dyDescent="0.3">
      <c r="A66">
        <v>78287</v>
      </c>
      <c r="B66" s="1">
        <v>45619.508379629631</v>
      </c>
      <c r="C66">
        <v>23.564</v>
      </c>
      <c r="D66">
        <v>23.812000000000001</v>
      </c>
      <c r="E66">
        <v>9.4443000000000001</v>
      </c>
      <c r="F66">
        <v>0.69130000000000003</v>
      </c>
      <c r="G66" s="2">
        <f t="shared" si="0"/>
        <v>2.3848852120159618</v>
      </c>
    </row>
    <row r="67" spans="1:7" x14ac:dyDescent="0.3">
      <c r="A67">
        <v>78288</v>
      </c>
      <c r="B67" s="1">
        <v>45619.508391203701</v>
      </c>
      <c r="C67">
        <v>23.564</v>
      </c>
      <c r="D67">
        <v>23.814</v>
      </c>
      <c r="E67">
        <v>9.4476999999999993</v>
      </c>
      <c r="F67">
        <v>0.68759999999999999</v>
      </c>
      <c r="G67" s="2">
        <f t="shared" ref="G67:G130" si="1">((E67^5)*$I$7)+((E67^4)*$I$6)+((E67^3)*$I$5)+((E67^2)*$I$4)+((E67)*$I$3)+$I$2</f>
        <v>2.3857431133708649</v>
      </c>
    </row>
    <row r="68" spans="1:7" x14ac:dyDescent="0.3">
      <c r="A68">
        <v>78289</v>
      </c>
      <c r="B68" s="1">
        <v>45619.508402777778</v>
      </c>
      <c r="C68">
        <v>23.564</v>
      </c>
      <c r="D68">
        <v>23.814</v>
      </c>
      <c r="E68">
        <v>9.4449000000000005</v>
      </c>
      <c r="F68">
        <v>0.65310000000000001</v>
      </c>
      <c r="G68" s="2">
        <f t="shared" si="1"/>
        <v>2.3850366100581817</v>
      </c>
    </row>
    <row r="69" spans="1:7" x14ac:dyDescent="0.3">
      <c r="A69">
        <v>78290</v>
      </c>
      <c r="B69" s="1">
        <v>45619.508414351854</v>
      </c>
      <c r="C69">
        <v>23.565999999999999</v>
      </c>
      <c r="D69">
        <v>23.814</v>
      </c>
      <c r="E69">
        <v>9.4449000000000005</v>
      </c>
      <c r="F69">
        <v>0.61770000000000003</v>
      </c>
      <c r="G69" s="2">
        <f t="shared" si="1"/>
        <v>2.3850366100581817</v>
      </c>
    </row>
    <row r="70" spans="1:7" x14ac:dyDescent="0.3">
      <c r="A70">
        <v>78291</v>
      </c>
      <c r="B70" s="1">
        <v>45619.508425925924</v>
      </c>
      <c r="C70">
        <v>23.567</v>
      </c>
      <c r="D70">
        <v>23.814</v>
      </c>
      <c r="E70">
        <v>9.4449000000000005</v>
      </c>
      <c r="F70">
        <v>0.69620000000000004</v>
      </c>
      <c r="G70" s="2">
        <f t="shared" si="1"/>
        <v>2.3850366100581817</v>
      </c>
    </row>
    <row r="71" spans="1:7" x14ac:dyDescent="0.3">
      <c r="A71">
        <v>78292</v>
      </c>
      <c r="B71" s="1">
        <v>45619.508437500001</v>
      </c>
      <c r="C71">
        <v>23.567</v>
      </c>
      <c r="D71">
        <v>23.814</v>
      </c>
      <c r="E71">
        <v>9.4436999999999998</v>
      </c>
      <c r="F71">
        <v>0.58940000000000003</v>
      </c>
      <c r="G71" s="2">
        <f t="shared" si="1"/>
        <v>2.3847338123950736</v>
      </c>
    </row>
    <row r="72" spans="1:7" x14ac:dyDescent="0.3">
      <c r="A72">
        <v>78293</v>
      </c>
      <c r="B72" s="1">
        <v>45619.508449074077</v>
      </c>
      <c r="C72">
        <v>23.567</v>
      </c>
      <c r="D72">
        <v>23.814</v>
      </c>
      <c r="E72">
        <v>9.4476999999999993</v>
      </c>
      <c r="F72">
        <v>0.74390000000000001</v>
      </c>
      <c r="G72" s="2">
        <f t="shared" si="1"/>
        <v>2.3857431133708649</v>
      </c>
    </row>
    <row r="73" spans="1:7" x14ac:dyDescent="0.3">
      <c r="A73">
        <v>78294</v>
      </c>
      <c r="B73" s="1">
        <v>45619.508460648147</v>
      </c>
      <c r="C73">
        <v>23.567</v>
      </c>
      <c r="D73">
        <v>23.814</v>
      </c>
      <c r="E73">
        <v>9.4445999999999994</v>
      </c>
      <c r="F73">
        <v>0.73619999999999997</v>
      </c>
      <c r="G73" s="2">
        <f t="shared" si="1"/>
        <v>2.3849609112344279</v>
      </c>
    </row>
    <row r="74" spans="1:7" x14ac:dyDescent="0.3">
      <c r="A74">
        <v>78295</v>
      </c>
      <c r="B74" s="1">
        <v>45619.508472222224</v>
      </c>
      <c r="C74">
        <v>23.567</v>
      </c>
      <c r="D74">
        <v>23.814</v>
      </c>
      <c r="E74">
        <v>9.4451999999999998</v>
      </c>
      <c r="F74">
        <v>0.7802</v>
      </c>
      <c r="G74" s="2">
        <f t="shared" si="1"/>
        <v>2.3851123084871753</v>
      </c>
    </row>
    <row r="75" spans="1:7" x14ac:dyDescent="0.3">
      <c r="A75">
        <v>78296</v>
      </c>
      <c r="B75" s="1">
        <v>45619.508483796293</v>
      </c>
      <c r="C75">
        <v>23.568999999999999</v>
      </c>
      <c r="D75">
        <v>23.815000000000001</v>
      </c>
      <c r="E75">
        <v>9.4445999999999994</v>
      </c>
      <c r="F75">
        <v>0.75</v>
      </c>
      <c r="G75" s="2">
        <f t="shared" si="1"/>
        <v>2.3849609112344279</v>
      </c>
    </row>
    <row r="76" spans="1:7" x14ac:dyDescent="0.3">
      <c r="A76">
        <v>78297</v>
      </c>
      <c r="B76" s="1">
        <v>45619.50849537037</v>
      </c>
      <c r="C76">
        <v>23.568999999999999</v>
      </c>
      <c r="D76">
        <v>23.815000000000001</v>
      </c>
      <c r="E76">
        <v>9.4436999999999998</v>
      </c>
      <c r="F76">
        <v>0.64329999999999998</v>
      </c>
      <c r="G76" s="2">
        <f t="shared" si="1"/>
        <v>2.3847338123950736</v>
      </c>
    </row>
    <row r="77" spans="1:7" x14ac:dyDescent="0.3">
      <c r="A77">
        <v>78298</v>
      </c>
      <c r="B77" s="1">
        <v>45619.508506944447</v>
      </c>
      <c r="C77">
        <v>23.57</v>
      </c>
      <c r="D77">
        <v>23.815000000000001</v>
      </c>
      <c r="E77">
        <v>9.4434000000000005</v>
      </c>
      <c r="F77">
        <v>0.8417</v>
      </c>
      <c r="G77" s="2">
        <f t="shared" si="1"/>
        <v>2.3846581119927444</v>
      </c>
    </row>
    <row r="78" spans="1:7" x14ac:dyDescent="0.3">
      <c r="A78">
        <v>78299</v>
      </c>
      <c r="B78" s="1">
        <v>45619.508518518516</v>
      </c>
      <c r="C78">
        <v>23.57</v>
      </c>
      <c r="D78">
        <v>23.815000000000001</v>
      </c>
      <c r="E78">
        <v>9.4440000000000008</v>
      </c>
      <c r="F78">
        <v>0.63959999999999995</v>
      </c>
      <c r="G78" s="2">
        <f t="shared" si="1"/>
        <v>2.3848095124028283</v>
      </c>
    </row>
    <row r="79" spans="1:7" x14ac:dyDescent="0.3">
      <c r="A79">
        <v>78300</v>
      </c>
      <c r="B79" s="1">
        <v>45619.508530092593</v>
      </c>
      <c r="C79">
        <v>23.57</v>
      </c>
      <c r="D79">
        <v>23.815000000000001</v>
      </c>
      <c r="E79">
        <v>9.4436999999999998</v>
      </c>
      <c r="F79">
        <v>0.65990000000000004</v>
      </c>
      <c r="G79" s="2">
        <f t="shared" si="1"/>
        <v>2.3847338123950736</v>
      </c>
    </row>
    <row r="80" spans="1:7" x14ac:dyDescent="0.3">
      <c r="A80">
        <v>78301</v>
      </c>
      <c r="B80" s="1">
        <v>45619.50854166667</v>
      </c>
      <c r="C80">
        <v>23.571999999999999</v>
      </c>
      <c r="D80">
        <v>23.815000000000001</v>
      </c>
      <c r="E80">
        <v>9.4436999999999998</v>
      </c>
      <c r="F80">
        <v>0.78390000000000004</v>
      </c>
      <c r="G80" s="2">
        <f t="shared" si="1"/>
        <v>2.3847338123950736</v>
      </c>
    </row>
    <row r="81" spans="1:7" x14ac:dyDescent="0.3">
      <c r="A81">
        <v>78302</v>
      </c>
      <c r="B81" s="1">
        <v>45619.508553240739</v>
      </c>
      <c r="C81">
        <v>23.571999999999999</v>
      </c>
      <c r="D81">
        <v>23.815000000000001</v>
      </c>
      <c r="E81">
        <v>9.4440000000000008</v>
      </c>
      <c r="F81">
        <v>0.57930000000000004</v>
      </c>
      <c r="G81" s="2">
        <f t="shared" si="1"/>
        <v>2.3848095124028283</v>
      </c>
    </row>
    <row r="82" spans="1:7" x14ac:dyDescent="0.3">
      <c r="A82">
        <v>78303</v>
      </c>
      <c r="B82" s="1">
        <v>45619.508564814816</v>
      </c>
      <c r="C82">
        <v>23.571999999999999</v>
      </c>
      <c r="D82">
        <v>23.815000000000001</v>
      </c>
      <c r="E82">
        <v>9.4436999999999998</v>
      </c>
      <c r="F82">
        <v>0.57530000000000003</v>
      </c>
      <c r="G82" s="2">
        <f t="shared" si="1"/>
        <v>2.3847338123950736</v>
      </c>
    </row>
    <row r="83" spans="1:7" x14ac:dyDescent="0.3">
      <c r="A83">
        <v>78304</v>
      </c>
      <c r="B83" s="1">
        <v>45619.508576388886</v>
      </c>
      <c r="C83">
        <v>23.571999999999999</v>
      </c>
      <c r="D83">
        <v>23.817</v>
      </c>
      <c r="E83">
        <v>9.4434000000000005</v>
      </c>
      <c r="F83">
        <v>0.83220000000000005</v>
      </c>
      <c r="G83" s="2">
        <f t="shared" si="1"/>
        <v>2.3846581119927444</v>
      </c>
    </row>
    <row r="84" spans="1:7" x14ac:dyDescent="0.3">
      <c r="A84">
        <v>78305</v>
      </c>
      <c r="B84" s="1">
        <v>45619.508587962962</v>
      </c>
      <c r="C84">
        <v>23.573</v>
      </c>
      <c r="D84">
        <v>23.817</v>
      </c>
      <c r="E84">
        <v>9.4440000000000008</v>
      </c>
      <c r="F84">
        <v>0.65800000000000003</v>
      </c>
      <c r="G84" s="2">
        <f t="shared" si="1"/>
        <v>2.3848095124028283</v>
      </c>
    </row>
    <row r="85" spans="1:7" x14ac:dyDescent="0.3">
      <c r="A85">
        <v>78306</v>
      </c>
      <c r="B85" s="1">
        <v>45619.508599537039</v>
      </c>
      <c r="C85">
        <v>23.573</v>
      </c>
      <c r="D85">
        <v>23.817</v>
      </c>
      <c r="E85">
        <v>9.4436999999999998</v>
      </c>
      <c r="F85">
        <v>0.65620000000000001</v>
      </c>
      <c r="G85" s="2">
        <f t="shared" si="1"/>
        <v>2.3847338123950736</v>
      </c>
    </row>
    <row r="86" spans="1:7" x14ac:dyDescent="0.3">
      <c r="A86">
        <v>78307</v>
      </c>
      <c r="B86" s="1">
        <v>45619.508611111109</v>
      </c>
      <c r="C86">
        <v>23.573</v>
      </c>
      <c r="D86">
        <v>23.817</v>
      </c>
      <c r="E86">
        <v>9.4458000000000002</v>
      </c>
      <c r="F86">
        <v>0.67400000000000004</v>
      </c>
      <c r="G86" s="2">
        <f t="shared" si="1"/>
        <v>2.3852637041606997</v>
      </c>
    </row>
    <row r="87" spans="1:7" x14ac:dyDescent="0.3">
      <c r="A87">
        <v>78308</v>
      </c>
      <c r="B87" s="1">
        <v>45619.508622685185</v>
      </c>
      <c r="C87">
        <v>23.573</v>
      </c>
      <c r="D87">
        <v>23.817</v>
      </c>
      <c r="E87">
        <v>9.4454999999999991</v>
      </c>
      <c r="F87">
        <v>0.74480000000000002</v>
      </c>
      <c r="G87" s="2">
        <f t="shared" si="1"/>
        <v>2.3851880065213629</v>
      </c>
    </row>
    <row r="88" spans="1:7" x14ac:dyDescent="0.3">
      <c r="A88">
        <v>78309</v>
      </c>
      <c r="B88" s="1">
        <v>45619.508634259262</v>
      </c>
      <c r="C88">
        <v>23.573</v>
      </c>
      <c r="D88">
        <v>23.817</v>
      </c>
      <c r="E88">
        <v>9.4436999999999998</v>
      </c>
      <c r="F88">
        <v>0.7762</v>
      </c>
      <c r="G88" s="2">
        <f t="shared" si="1"/>
        <v>2.3847338123950736</v>
      </c>
    </row>
    <row r="89" spans="1:7" x14ac:dyDescent="0.3">
      <c r="A89">
        <v>78310</v>
      </c>
      <c r="B89" s="1">
        <v>45619.508645833332</v>
      </c>
      <c r="C89">
        <v>23.573</v>
      </c>
      <c r="D89">
        <v>23.817</v>
      </c>
      <c r="E89">
        <v>9.4428000000000001</v>
      </c>
      <c r="F89">
        <v>0.77059999999999995</v>
      </c>
      <c r="G89" s="2">
        <f t="shared" si="1"/>
        <v>2.3845067100045445</v>
      </c>
    </row>
    <row r="90" spans="1:7" x14ac:dyDescent="0.3">
      <c r="A90">
        <v>78311</v>
      </c>
      <c r="B90" s="1">
        <v>45619.508657407408</v>
      </c>
      <c r="C90">
        <v>23.573</v>
      </c>
      <c r="D90">
        <v>23.817</v>
      </c>
      <c r="E90">
        <v>9.4408999999999992</v>
      </c>
      <c r="F90">
        <v>0.68910000000000005</v>
      </c>
      <c r="G90" s="2">
        <f t="shared" si="1"/>
        <v>2.3840272599682577</v>
      </c>
    </row>
    <row r="91" spans="1:7" x14ac:dyDescent="0.3">
      <c r="A91">
        <v>78312</v>
      </c>
      <c r="B91" s="1">
        <v>45619.508668981478</v>
      </c>
      <c r="C91">
        <v>23.573</v>
      </c>
      <c r="D91">
        <v>23.818000000000001</v>
      </c>
      <c r="E91">
        <v>9.4414999999999996</v>
      </c>
      <c r="F91">
        <v>0.72660000000000002</v>
      </c>
      <c r="G91" s="2">
        <f t="shared" si="1"/>
        <v>2.38417866695139</v>
      </c>
    </row>
    <row r="92" spans="1:7" x14ac:dyDescent="0.3">
      <c r="A92">
        <v>78313</v>
      </c>
      <c r="B92" s="1">
        <v>45619.508680555555</v>
      </c>
      <c r="C92">
        <v>23.573</v>
      </c>
      <c r="D92">
        <v>23.818000000000001</v>
      </c>
      <c r="E92">
        <v>9.4434000000000005</v>
      </c>
      <c r="F92">
        <v>0.70330000000000004</v>
      </c>
      <c r="G92" s="2">
        <f t="shared" si="1"/>
        <v>2.3846581119927444</v>
      </c>
    </row>
    <row r="93" spans="1:7" x14ac:dyDescent="0.3">
      <c r="A93">
        <v>78314</v>
      </c>
      <c r="B93" s="1">
        <v>45619.508692129632</v>
      </c>
      <c r="C93">
        <v>23.573</v>
      </c>
      <c r="D93">
        <v>23.818000000000001</v>
      </c>
      <c r="E93">
        <v>9.4405999999999999</v>
      </c>
      <c r="F93">
        <v>0.63249999999999995</v>
      </c>
      <c r="G93" s="2">
        <f t="shared" si="1"/>
        <v>2.3839515558854525</v>
      </c>
    </row>
    <row r="94" spans="1:7" x14ac:dyDescent="0.3">
      <c r="A94">
        <v>78315</v>
      </c>
      <c r="B94" s="1">
        <v>45619.508703703701</v>
      </c>
      <c r="C94">
        <v>23.573</v>
      </c>
      <c r="D94">
        <v>23.818000000000001</v>
      </c>
      <c r="E94">
        <v>9.4418000000000006</v>
      </c>
      <c r="F94">
        <v>0.70789999999999997</v>
      </c>
      <c r="G94" s="2">
        <f t="shared" si="1"/>
        <v>2.3842543698516239</v>
      </c>
    </row>
    <row r="95" spans="1:7" x14ac:dyDescent="0.3">
      <c r="A95">
        <v>78316</v>
      </c>
      <c r="B95" s="1">
        <v>45619.508715277778</v>
      </c>
      <c r="C95">
        <v>23.573</v>
      </c>
      <c r="D95">
        <v>23.818000000000001</v>
      </c>
      <c r="E95">
        <v>9.4434000000000005</v>
      </c>
      <c r="F95">
        <v>0.66569999999999996</v>
      </c>
      <c r="G95" s="2">
        <f t="shared" si="1"/>
        <v>2.3846581119927444</v>
      </c>
    </row>
    <row r="96" spans="1:7" x14ac:dyDescent="0.3">
      <c r="A96">
        <v>78317</v>
      </c>
      <c r="B96" s="1">
        <v>45619.508726851855</v>
      </c>
      <c r="C96">
        <v>23.571999999999999</v>
      </c>
      <c r="D96">
        <v>23.818000000000001</v>
      </c>
      <c r="E96">
        <v>9.4408999999999992</v>
      </c>
      <c r="F96">
        <v>0.51529999999999998</v>
      </c>
      <c r="G96" s="2">
        <f t="shared" si="1"/>
        <v>2.3840272599682577</v>
      </c>
    </row>
    <row r="97" spans="1:7" x14ac:dyDescent="0.3">
      <c r="A97">
        <v>78318</v>
      </c>
      <c r="B97" s="1">
        <v>45619.508738425924</v>
      </c>
      <c r="C97">
        <v>23.573</v>
      </c>
      <c r="D97">
        <v>23.818000000000001</v>
      </c>
      <c r="E97">
        <v>9.4412000000000003</v>
      </c>
      <c r="F97">
        <v>0.64729999999999999</v>
      </c>
      <c r="G97" s="2">
        <f t="shared" si="1"/>
        <v>2.3841029636569191</v>
      </c>
    </row>
    <row r="98" spans="1:7" x14ac:dyDescent="0.3">
      <c r="A98">
        <v>78319</v>
      </c>
      <c r="B98" s="1">
        <v>45619.508750000001</v>
      </c>
      <c r="C98">
        <v>23.573</v>
      </c>
      <c r="D98">
        <v>23.818000000000001</v>
      </c>
      <c r="E98">
        <v>9.4412000000000003</v>
      </c>
      <c r="F98">
        <v>0.58699999999999997</v>
      </c>
      <c r="G98" s="2">
        <f t="shared" si="1"/>
        <v>2.3841029636569191</v>
      </c>
    </row>
    <row r="99" spans="1:7" x14ac:dyDescent="0.3">
      <c r="A99">
        <v>78320</v>
      </c>
      <c r="B99" s="1">
        <v>45619.508761574078</v>
      </c>
      <c r="C99">
        <v>23.573</v>
      </c>
      <c r="D99">
        <v>23.818000000000001</v>
      </c>
      <c r="E99">
        <v>9.4420999999999999</v>
      </c>
      <c r="F99">
        <v>0.5353</v>
      </c>
      <c r="G99" s="2">
        <f t="shared" si="1"/>
        <v>2.3843300723575744</v>
      </c>
    </row>
    <row r="100" spans="1:7" x14ac:dyDescent="0.3">
      <c r="A100">
        <v>78321</v>
      </c>
      <c r="B100" s="1">
        <v>45619.508773148147</v>
      </c>
      <c r="C100">
        <v>23.574999999999999</v>
      </c>
      <c r="D100">
        <v>23.818000000000001</v>
      </c>
      <c r="E100">
        <v>9.4434000000000005</v>
      </c>
      <c r="F100">
        <v>0.70760000000000001</v>
      </c>
      <c r="G100" s="2">
        <f t="shared" si="1"/>
        <v>2.3846581119927444</v>
      </c>
    </row>
    <row r="101" spans="1:7" x14ac:dyDescent="0.3">
      <c r="A101">
        <v>78322</v>
      </c>
      <c r="B101" s="1">
        <v>45619.508784722224</v>
      </c>
      <c r="C101">
        <v>23.574999999999999</v>
      </c>
      <c r="D101">
        <v>23.818000000000001</v>
      </c>
      <c r="E101">
        <v>9.4418000000000006</v>
      </c>
      <c r="F101">
        <v>0.59340000000000004</v>
      </c>
      <c r="G101" s="2">
        <f t="shared" si="1"/>
        <v>2.3842543698516239</v>
      </c>
    </row>
    <row r="102" spans="1:7" x14ac:dyDescent="0.3">
      <c r="A102">
        <v>78323</v>
      </c>
      <c r="B102" s="1">
        <v>45619.508796296293</v>
      </c>
      <c r="C102">
        <v>23.576000000000001</v>
      </c>
      <c r="D102">
        <v>23.818000000000001</v>
      </c>
      <c r="E102">
        <v>9.4434000000000005</v>
      </c>
      <c r="F102">
        <v>0.75800000000000001</v>
      </c>
      <c r="G102" s="2">
        <f t="shared" si="1"/>
        <v>2.3846581119927444</v>
      </c>
    </row>
    <row r="103" spans="1:7" x14ac:dyDescent="0.3">
      <c r="A103">
        <v>78324</v>
      </c>
      <c r="B103" s="1">
        <v>45619.50880787037</v>
      </c>
      <c r="C103">
        <v>23.576000000000001</v>
      </c>
      <c r="D103">
        <v>23.818000000000001</v>
      </c>
      <c r="E103">
        <v>9.4412000000000003</v>
      </c>
      <c r="F103">
        <v>0.48080000000000001</v>
      </c>
      <c r="G103" s="2">
        <f t="shared" si="1"/>
        <v>2.3841029636569191</v>
      </c>
    </row>
    <row r="104" spans="1:7" x14ac:dyDescent="0.3">
      <c r="A104">
        <v>78325</v>
      </c>
      <c r="B104" s="1">
        <v>45619.508819444447</v>
      </c>
      <c r="C104">
        <v>23.577999999999999</v>
      </c>
      <c r="D104">
        <v>23.818000000000001</v>
      </c>
      <c r="E104">
        <v>9.44</v>
      </c>
      <c r="F104">
        <v>0.66700000000000004</v>
      </c>
      <c r="G104" s="2">
        <f t="shared" si="1"/>
        <v>2.3838001465375918</v>
      </c>
    </row>
    <row r="105" spans="1:7" x14ac:dyDescent="0.3">
      <c r="A105">
        <v>78326</v>
      </c>
      <c r="B105" s="1">
        <v>45619.508831018517</v>
      </c>
      <c r="C105">
        <v>23.579000000000001</v>
      </c>
      <c r="D105">
        <v>23.82</v>
      </c>
      <c r="E105">
        <v>9.4377999999999993</v>
      </c>
      <c r="F105">
        <v>0.74970000000000003</v>
      </c>
      <c r="G105" s="2">
        <f t="shared" si="1"/>
        <v>2.3832449654478136</v>
      </c>
    </row>
    <row r="106" spans="1:7" x14ac:dyDescent="0.3">
      <c r="A106">
        <v>78327</v>
      </c>
      <c r="B106" s="1">
        <v>45619.508842592593</v>
      </c>
      <c r="C106">
        <v>23.579000000000001</v>
      </c>
      <c r="D106">
        <v>23.82</v>
      </c>
      <c r="E106">
        <v>9.4412000000000003</v>
      </c>
      <c r="F106">
        <v>0.82820000000000005</v>
      </c>
      <c r="G106" s="2">
        <f t="shared" si="1"/>
        <v>2.3841029636569191</v>
      </c>
    </row>
    <row r="107" spans="1:7" x14ac:dyDescent="0.3">
      <c r="A107">
        <v>78328</v>
      </c>
      <c r="B107" s="1">
        <v>45619.50885416667</v>
      </c>
      <c r="C107">
        <v>23.581</v>
      </c>
      <c r="D107">
        <v>23.82</v>
      </c>
      <c r="E107">
        <v>9.4428000000000001</v>
      </c>
      <c r="F107">
        <v>0.81340000000000001</v>
      </c>
      <c r="G107" s="2">
        <f t="shared" si="1"/>
        <v>2.3845067100045445</v>
      </c>
    </row>
    <row r="108" spans="1:7" x14ac:dyDescent="0.3">
      <c r="A108">
        <v>78329</v>
      </c>
      <c r="B108" s="1">
        <v>45619.50886574074</v>
      </c>
      <c r="C108">
        <v>23.581</v>
      </c>
      <c r="D108">
        <v>23.82</v>
      </c>
      <c r="E108">
        <v>9.4436999999999998</v>
      </c>
      <c r="F108">
        <v>0.67500000000000004</v>
      </c>
      <c r="G108" s="2">
        <f t="shared" si="1"/>
        <v>2.3847338123950736</v>
      </c>
    </row>
    <row r="109" spans="1:7" x14ac:dyDescent="0.3">
      <c r="A109">
        <v>78330</v>
      </c>
      <c r="B109" s="1">
        <v>45619.508877314816</v>
      </c>
      <c r="C109">
        <v>23.581</v>
      </c>
      <c r="D109">
        <v>23.82</v>
      </c>
      <c r="E109">
        <v>9.4430999999999994</v>
      </c>
      <c r="F109">
        <v>0.79679999999999995</v>
      </c>
      <c r="G109" s="2">
        <f t="shared" si="1"/>
        <v>2.3845824111958853</v>
      </c>
    </row>
    <row r="110" spans="1:7" x14ac:dyDescent="0.3">
      <c r="A110">
        <v>78331</v>
      </c>
      <c r="B110" s="1">
        <v>45619.508888888886</v>
      </c>
      <c r="C110">
        <v>23.582000000000001</v>
      </c>
      <c r="D110">
        <v>23.82</v>
      </c>
      <c r="E110">
        <v>9.4436999999999998</v>
      </c>
      <c r="F110">
        <v>0.90690000000000004</v>
      </c>
      <c r="G110" s="2">
        <f t="shared" si="1"/>
        <v>2.3847338123950736</v>
      </c>
    </row>
    <row r="111" spans="1:7" x14ac:dyDescent="0.3">
      <c r="A111">
        <v>78332</v>
      </c>
      <c r="B111" s="1">
        <v>45619.508900462963</v>
      </c>
      <c r="C111">
        <v>23.582000000000001</v>
      </c>
      <c r="D111">
        <v>23.82</v>
      </c>
      <c r="E111">
        <v>9.4449000000000005</v>
      </c>
      <c r="F111">
        <v>0.85589999999999999</v>
      </c>
      <c r="G111" s="2">
        <f t="shared" si="1"/>
        <v>2.3850366100581817</v>
      </c>
    </row>
    <row r="112" spans="1:7" x14ac:dyDescent="0.3">
      <c r="A112">
        <v>78333</v>
      </c>
      <c r="B112" s="1">
        <v>45619.508912037039</v>
      </c>
      <c r="C112">
        <v>23.582000000000001</v>
      </c>
      <c r="D112">
        <v>23.82</v>
      </c>
      <c r="E112">
        <v>9.4408999999999992</v>
      </c>
      <c r="F112">
        <v>0.68169999999999997</v>
      </c>
      <c r="G112" s="2">
        <f t="shared" si="1"/>
        <v>2.3840272599682577</v>
      </c>
    </row>
    <row r="113" spans="1:7" x14ac:dyDescent="0.3">
      <c r="A113">
        <v>78334</v>
      </c>
      <c r="B113" s="1">
        <v>45619.508923611109</v>
      </c>
      <c r="C113">
        <v>23.582000000000001</v>
      </c>
      <c r="D113">
        <v>23.82</v>
      </c>
      <c r="E113">
        <v>9.4440000000000008</v>
      </c>
      <c r="F113">
        <v>0.65469999999999995</v>
      </c>
      <c r="G113" s="2">
        <f t="shared" si="1"/>
        <v>2.3848095124028283</v>
      </c>
    </row>
    <row r="114" spans="1:7" x14ac:dyDescent="0.3">
      <c r="A114">
        <v>78335</v>
      </c>
      <c r="B114" s="1">
        <v>45619.508935185186</v>
      </c>
      <c r="C114">
        <v>23.581</v>
      </c>
      <c r="D114">
        <v>23.82</v>
      </c>
      <c r="E114">
        <v>9.4443000000000001</v>
      </c>
      <c r="F114">
        <v>0.7036</v>
      </c>
      <c r="G114" s="2">
        <f t="shared" si="1"/>
        <v>2.3848852120159618</v>
      </c>
    </row>
    <row r="115" spans="1:7" x14ac:dyDescent="0.3">
      <c r="A115">
        <v>78336</v>
      </c>
      <c r="B115" s="1">
        <v>45619.508946759262</v>
      </c>
      <c r="C115">
        <v>23.581</v>
      </c>
      <c r="D115">
        <v>23.82</v>
      </c>
      <c r="E115">
        <v>9.4381000000000004</v>
      </c>
      <c r="F115">
        <v>0.6673</v>
      </c>
      <c r="G115" s="2">
        <f t="shared" si="1"/>
        <v>2.3833206732070766</v>
      </c>
    </row>
    <row r="116" spans="1:7" x14ac:dyDescent="0.3">
      <c r="A116">
        <v>78337</v>
      </c>
      <c r="B116" s="1">
        <v>45619.508958333332</v>
      </c>
      <c r="C116">
        <v>23.581</v>
      </c>
      <c r="D116">
        <v>23.82</v>
      </c>
      <c r="E116">
        <v>9.4445999999999994</v>
      </c>
      <c r="F116">
        <v>0.74729999999999996</v>
      </c>
      <c r="G116" s="2">
        <f t="shared" si="1"/>
        <v>2.3849609112344279</v>
      </c>
    </row>
    <row r="117" spans="1:7" x14ac:dyDescent="0.3">
      <c r="A117">
        <v>78338</v>
      </c>
      <c r="B117" s="1">
        <v>45619.508969907409</v>
      </c>
      <c r="C117">
        <v>23.581</v>
      </c>
      <c r="D117">
        <v>23.821000000000002</v>
      </c>
      <c r="E117">
        <v>9.4423999999999992</v>
      </c>
      <c r="F117">
        <v>0.82630000000000003</v>
      </c>
      <c r="G117" s="2">
        <f t="shared" si="1"/>
        <v>2.3844057744691955</v>
      </c>
    </row>
    <row r="118" spans="1:7" x14ac:dyDescent="0.3">
      <c r="A118">
        <v>78339</v>
      </c>
      <c r="B118" s="1">
        <v>45619.508981481478</v>
      </c>
      <c r="C118">
        <v>23.581</v>
      </c>
      <c r="D118">
        <v>23.821000000000002</v>
      </c>
      <c r="E118">
        <v>9.4414999999999996</v>
      </c>
      <c r="F118">
        <v>0.79830000000000001</v>
      </c>
      <c r="G118" s="2">
        <f t="shared" si="1"/>
        <v>2.38417866695139</v>
      </c>
    </row>
    <row r="119" spans="1:7" x14ac:dyDescent="0.3">
      <c r="A119">
        <v>78340</v>
      </c>
      <c r="B119" s="1">
        <v>45619.508993055555</v>
      </c>
      <c r="C119">
        <v>23.581</v>
      </c>
      <c r="D119">
        <v>23.821000000000002</v>
      </c>
      <c r="E119">
        <v>9.4412000000000003</v>
      </c>
      <c r="F119">
        <v>0.79530000000000001</v>
      </c>
      <c r="G119" s="2">
        <f t="shared" si="1"/>
        <v>2.3841029636569191</v>
      </c>
    </row>
    <row r="120" spans="1:7" x14ac:dyDescent="0.3">
      <c r="A120">
        <v>78341</v>
      </c>
      <c r="B120" s="1">
        <v>45619.509004629632</v>
      </c>
      <c r="C120">
        <v>23.581</v>
      </c>
      <c r="D120">
        <v>23.82</v>
      </c>
      <c r="E120">
        <v>9.4418000000000006</v>
      </c>
      <c r="F120">
        <v>0.81620000000000004</v>
      </c>
      <c r="G120" s="2">
        <f t="shared" si="1"/>
        <v>2.3842543698516239</v>
      </c>
    </row>
    <row r="121" spans="1:7" x14ac:dyDescent="0.3">
      <c r="A121">
        <v>78342</v>
      </c>
      <c r="B121" s="1">
        <v>45619.509016203701</v>
      </c>
      <c r="C121">
        <v>23.581</v>
      </c>
      <c r="D121">
        <v>23.82</v>
      </c>
      <c r="E121">
        <v>9.4351000000000003</v>
      </c>
      <c r="F121">
        <v>0.88080000000000003</v>
      </c>
      <c r="G121" s="2">
        <f t="shared" si="1"/>
        <v>2.3825635779049534</v>
      </c>
    </row>
    <row r="122" spans="1:7" x14ac:dyDescent="0.3">
      <c r="A122">
        <v>78343</v>
      </c>
      <c r="B122" s="1">
        <v>45619.509027777778</v>
      </c>
      <c r="C122">
        <v>23.581</v>
      </c>
      <c r="D122">
        <v>23.82</v>
      </c>
      <c r="E122">
        <v>9.4403000000000006</v>
      </c>
      <c r="F122">
        <v>0.75249999999999995</v>
      </c>
      <c r="G122" s="2">
        <f t="shared" si="1"/>
        <v>2.3838758514085483</v>
      </c>
    </row>
    <row r="123" spans="1:7" x14ac:dyDescent="0.3">
      <c r="A123">
        <v>78344</v>
      </c>
      <c r="B123" s="1">
        <v>45619.509039351855</v>
      </c>
      <c r="C123">
        <v>23.581</v>
      </c>
      <c r="D123">
        <v>23.82</v>
      </c>
      <c r="E123">
        <v>9.44</v>
      </c>
      <c r="F123">
        <v>0.75339999999999996</v>
      </c>
      <c r="G123" s="2">
        <f t="shared" si="1"/>
        <v>2.3838001465375918</v>
      </c>
    </row>
    <row r="124" spans="1:7" x14ac:dyDescent="0.3">
      <c r="A124">
        <v>78345</v>
      </c>
      <c r="B124" s="1">
        <v>45619.509050925924</v>
      </c>
      <c r="C124">
        <v>23.579000000000001</v>
      </c>
      <c r="D124">
        <v>23.82</v>
      </c>
      <c r="E124">
        <v>9.4428000000000001</v>
      </c>
      <c r="F124">
        <v>0.69530000000000003</v>
      </c>
      <c r="G124" s="2">
        <f t="shared" si="1"/>
        <v>2.3845067100045445</v>
      </c>
    </row>
    <row r="125" spans="1:7" x14ac:dyDescent="0.3">
      <c r="A125">
        <v>78346</v>
      </c>
      <c r="B125" s="1">
        <v>45619.509062500001</v>
      </c>
      <c r="C125">
        <v>23.579000000000001</v>
      </c>
      <c r="D125">
        <v>23.82</v>
      </c>
      <c r="E125">
        <v>9.4414999999999996</v>
      </c>
      <c r="F125">
        <v>0.71250000000000002</v>
      </c>
      <c r="G125" s="2">
        <f t="shared" si="1"/>
        <v>2.38417866695139</v>
      </c>
    </row>
    <row r="126" spans="1:7" x14ac:dyDescent="0.3">
      <c r="A126">
        <v>78347</v>
      </c>
      <c r="B126" s="1">
        <v>45619.509074074071</v>
      </c>
      <c r="C126">
        <v>23.577999999999999</v>
      </c>
      <c r="D126">
        <v>23.82</v>
      </c>
      <c r="E126">
        <v>9.44</v>
      </c>
      <c r="F126">
        <v>0.751</v>
      </c>
      <c r="G126" s="2">
        <f t="shared" si="1"/>
        <v>2.3838001465375918</v>
      </c>
    </row>
    <row r="127" spans="1:7" x14ac:dyDescent="0.3">
      <c r="A127">
        <v>78348</v>
      </c>
      <c r="B127" s="1">
        <v>45619.509085648147</v>
      </c>
      <c r="C127">
        <v>23.577999999999999</v>
      </c>
      <c r="D127">
        <v>23.82</v>
      </c>
      <c r="E127">
        <v>9.4403000000000006</v>
      </c>
      <c r="F127">
        <v>0.6956</v>
      </c>
      <c r="G127" s="2">
        <f t="shared" si="1"/>
        <v>2.3838758514085483</v>
      </c>
    </row>
    <row r="128" spans="1:7" x14ac:dyDescent="0.3">
      <c r="A128">
        <v>78349</v>
      </c>
      <c r="B128" s="1">
        <v>45619.509097222224</v>
      </c>
      <c r="C128">
        <v>23.577999999999999</v>
      </c>
      <c r="D128">
        <v>23.82</v>
      </c>
      <c r="E128">
        <v>9.4397000000000002</v>
      </c>
      <c r="F128">
        <v>0.90849999999999997</v>
      </c>
      <c r="G128" s="2">
        <f t="shared" si="1"/>
        <v>2.3837244412726295</v>
      </c>
    </row>
    <row r="129" spans="1:7" x14ac:dyDescent="0.3">
      <c r="A129">
        <v>78350</v>
      </c>
      <c r="B129" s="1">
        <v>45619.509108796294</v>
      </c>
      <c r="C129">
        <v>23.577999999999999</v>
      </c>
      <c r="D129">
        <v>23.821000000000002</v>
      </c>
      <c r="E129">
        <v>9.4430999999999994</v>
      </c>
      <c r="F129">
        <v>0.82820000000000005</v>
      </c>
      <c r="G129" s="2">
        <f t="shared" si="1"/>
        <v>2.3845824111958853</v>
      </c>
    </row>
    <row r="130" spans="1:7" x14ac:dyDescent="0.3">
      <c r="A130">
        <v>78351</v>
      </c>
      <c r="B130" s="1">
        <v>45619.509120370371</v>
      </c>
      <c r="C130">
        <v>23.577999999999999</v>
      </c>
      <c r="D130">
        <v>23.821000000000002</v>
      </c>
      <c r="E130">
        <v>9.4377999999999993</v>
      </c>
      <c r="F130">
        <v>0.68940000000000001</v>
      </c>
      <c r="G130" s="2">
        <f t="shared" si="1"/>
        <v>2.3832449654478136</v>
      </c>
    </row>
    <row r="131" spans="1:7" x14ac:dyDescent="0.3">
      <c r="A131">
        <v>78352</v>
      </c>
      <c r="B131" s="1">
        <v>45619.509131944447</v>
      </c>
      <c r="C131">
        <v>23.577999999999999</v>
      </c>
      <c r="D131">
        <v>23.821000000000002</v>
      </c>
      <c r="E131">
        <v>9.44</v>
      </c>
      <c r="F131">
        <v>0.73429999999999995</v>
      </c>
      <c r="G131" s="2">
        <f t="shared" ref="G131:G194" si="2">((E131^5)*$I$7)+((E131^4)*$I$6)+((E131^3)*$I$5)+((E131^2)*$I$4)+((E131)*$I$3)+$I$2</f>
        <v>2.3838001465375918</v>
      </c>
    </row>
    <row r="132" spans="1:7" x14ac:dyDescent="0.3">
      <c r="A132">
        <v>78353</v>
      </c>
      <c r="B132" s="1">
        <v>45619.509143518517</v>
      </c>
      <c r="C132">
        <v>23.577999999999999</v>
      </c>
      <c r="D132">
        <v>23.821000000000002</v>
      </c>
      <c r="E132">
        <v>9.44</v>
      </c>
      <c r="F132">
        <v>0.64570000000000005</v>
      </c>
      <c r="G132" s="2">
        <f t="shared" si="2"/>
        <v>2.3838001465375918</v>
      </c>
    </row>
    <row r="133" spans="1:7" x14ac:dyDescent="0.3">
      <c r="A133">
        <v>78354</v>
      </c>
      <c r="B133" s="1">
        <v>45619.509155092594</v>
      </c>
      <c r="C133">
        <v>23.579000000000001</v>
      </c>
      <c r="D133">
        <v>23.821000000000002</v>
      </c>
      <c r="E133">
        <v>9.4436999999999998</v>
      </c>
      <c r="F133">
        <v>0.58819999999999995</v>
      </c>
      <c r="G133" s="2">
        <f t="shared" si="2"/>
        <v>2.3847338123950736</v>
      </c>
    </row>
    <row r="134" spans="1:7" x14ac:dyDescent="0.3">
      <c r="A134">
        <v>78355</v>
      </c>
      <c r="B134" s="1">
        <v>45619.509166666663</v>
      </c>
      <c r="C134">
        <v>23.579000000000001</v>
      </c>
      <c r="D134">
        <v>23.821000000000002</v>
      </c>
      <c r="E134">
        <v>9.4397000000000002</v>
      </c>
      <c r="F134">
        <v>0.62270000000000003</v>
      </c>
      <c r="G134" s="2">
        <f t="shared" si="2"/>
        <v>2.3837244412726295</v>
      </c>
    </row>
    <row r="135" spans="1:7" x14ac:dyDescent="0.3">
      <c r="A135">
        <v>78356</v>
      </c>
      <c r="B135" s="1">
        <v>45619.50917824074</v>
      </c>
      <c r="C135">
        <v>23.579000000000001</v>
      </c>
      <c r="D135">
        <v>23.821000000000002</v>
      </c>
      <c r="E135">
        <v>9.4414999999999996</v>
      </c>
      <c r="F135">
        <v>0.64359999999999995</v>
      </c>
      <c r="G135" s="2">
        <f t="shared" si="2"/>
        <v>2.38417866695139</v>
      </c>
    </row>
    <row r="136" spans="1:7" x14ac:dyDescent="0.3">
      <c r="A136">
        <v>78357</v>
      </c>
      <c r="B136" s="1">
        <v>45619.509189814817</v>
      </c>
      <c r="C136">
        <v>23.579000000000001</v>
      </c>
      <c r="D136">
        <v>23.821000000000002</v>
      </c>
      <c r="E136">
        <v>9.4436999999999998</v>
      </c>
      <c r="F136">
        <v>0.58699999999999997</v>
      </c>
      <c r="G136" s="2">
        <f t="shared" si="2"/>
        <v>2.3847338123950736</v>
      </c>
    </row>
    <row r="137" spans="1:7" x14ac:dyDescent="0.3">
      <c r="A137">
        <v>78358</v>
      </c>
      <c r="B137" s="1">
        <v>45619.509201388886</v>
      </c>
      <c r="C137">
        <v>23.577999999999999</v>
      </c>
      <c r="D137">
        <v>23.821000000000002</v>
      </c>
      <c r="E137">
        <v>9.4434000000000005</v>
      </c>
      <c r="F137">
        <v>0.84940000000000004</v>
      </c>
      <c r="G137" s="2">
        <f t="shared" si="2"/>
        <v>2.3846581119927444</v>
      </c>
    </row>
    <row r="138" spans="1:7" x14ac:dyDescent="0.3">
      <c r="A138">
        <v>78359</v>
      </c>
      <c r="B138" s="1">
        <v>45619.509212962963</v>
      </c>
      <c r="C138">
        <v>23.576000000000001</v>
      </c>
      <c r="D138">
        <v>23.821000000000002</v>
      </c>
      <c r="E138">
        <v>9.4423999999999992</v>
      </c>
      <c r="F138">
        <v>0.66020000000000001</v>
      </c>
      <c r="G138" s="2">
        <f t="shared" si="2"/>
        <v>2.3844057744691955</v>
      </c>
    </row>
    <row r="139" spans="1:7" x14ac:dyDescent="0.3">
      <c r="A139">
        <v>78360</v>
      </c>
      <c r="B139" s="1">
        <v>45619.50922453704</v>
      </c>
      <c r="C139">
        <v>23.574999999999999</v>
      </c>
      <c r="D139">
        <v>23.821000000000002</v>
      </c>
      <c r="E139">
        <v>9.4428000000000001</v>
      </c>
      <c r="F139">
        <v>0.7147</v>
      </c>
      <c r="G139" s="2">
        <f t="shared" si="2"/>
        <v>2.3845067100045445</v>
      </c>
    </row>
    <row r="140" spans="1:7" x14ac:dyDescent="0.3">
      <c r="A140">
        <v>78361</v>
      </c>
      <c r="B140" s="1">
        <v>45619.509236111109</v>
      </c>
      <c r="C140">
        <v>23.573</v>
      </c>
      <c r="D140">
        <v>23.821000000000002</v>
      </c>
      <c r="E140">
        <v>9.4440000000000008</v>
      </c>
      <c r="F140">
        <v>0.64300000000000002</v>
      </c>
      <c r="G140" s="2">
        <f t="shared" si="2"/>
        <v>2.3848095124028283</v>
      </c>
    </row>
    <row r="141" spans="1:7" x14ac:dyDescent="0.3">
      <c r="A141">
        <v>78362</v>
      </c>
      <c r="B141" s="1">
        <v>45619.509247685186</v>
      </c>
      <c r="C141">
        <v>23.573</v>
      </c>
      <c r="D141">
        <v>23.821000000000002</v>
      </c>
      <c r="E141">
        <v>9.4403000000000006</v>
      </c>
      <c r="F141">
        <v>0.64049999999999996</v>
      </c>
      <c r="G141" s="2">
        <f t="shared" si="2"/>
        <v>2.3838758514085483</v>
      </c>
    </row>
    <row r="142" spans="1:7" x14ac:dyDescent="0.3">
      <c r="A142">
        <v>78363</v>
      </c>
      <c r="B142" s="1">
        <v>45619.509259259263</v>
      </c>
      <c r="C142">
        <v>23.571999999999999</v>
      </c>
      <c r="D142">
        <v>23.821000000000002</v>
      </c>
      <c r="E142">
        <v>9.4403000000000006</v>
      </c>
      <c r="F142">
        <v>0.68969999999999998</v>
      </c>
      <c r="G142" s="2">
        <f t="shared" si="2"/>
        <v>2.3838758514085483</v>
      </c>
    </row>
    <row r="143" spans="1:7" x14ac:dyDescent="0.3">
      <c r="A143">
        <v>78364</v>
      </c>
      <c r="B143" s="1">
        <v>45619.509270833332</v>
      </c>
      <c r="C143">
        <v>23.568999999999999</v>
      </c>
      <c r="D143">
        <v>23.823</v>
      </c>
      <c r="E143">
        <v>9.4418000000000006</v>
      </c>
      <c r="F143">
        <v>0.48020000000000002</v>
      </c>
      <c r="G143" s="2">
        <f t="shared" si="2"/>
        <v>2.3842543698516239</v>
      </c>
    </row>
    <row r="144" spans="1:7" x14ac:dyDescent="0.3">
      <c r="A144">
        <v>78365</v>
      </c>
      <c r="B144" s="1">
        <v>45619.509282407409</v>
      </c>
      <c r="C144">
        <v>23.567</v>
      </c>
      <c r="D144">
        <v>23.823</v>
      </c>
      <c r="E144">
        <v>9.4408999999999992</v>
      </c>
      <c r="F144">
        <v>0.58540000000000003</v>
      </c>
      <c r="G144" s="2">
        <f t="shared" si="2"/>
        <v>2.3840272599682577</v>
      </c>
    </row>
    <row r="145" spans="1:7" x14ac:dyDescent="0.3">
      <c r="A145">
        <v>78366</v>
      </c>
      <c r="B145" s="1">
        <v>45619.509293981479</v>
      </c>
      <c r="C145">
        <v>23.567</v>
      </c>
      <c r="D145">
        <v>23.823</v>
      </c>
      <c r="E145">
        <v>9.4428000000000001</v>
      </c>
      <c r="F145">
        <v>0.63800000000000001</v>
      </c>
      <c r="G145" s="2">
        <f t="shared" si="2"/>
        <v>2.3845067100045445</v>
      </c>
    </row>
    <row r="146" spans="1:7" x14ac:dyDescent="0.3">
      <c r="A146">
        <v>78367</v>
      </c>
      <c r="B146" s="1">
        <v>45619.509305555555</v>
      </c>
      <c r="C146">
        <v>23.567</v>
      </c>
      <c r="D146">
        <v>23.823</v>
      </c>
      <c r="E146">
        <v>9.4412000000000003</v>
      </c>
      <c r="F146">
        <v>0.47010000000000002</v>
      </c>
      <c r="G146" s="2">
        <f t="shared" si="2"/>
        <v>2.3841029636569191</v>
      </c>
    </row>
    <row r="147" spans="1:7" x14ac:dyDescent="0.3">
      <c r="A147">
        <v>78368</v>
      </c>
      <c r="B147" s="1">
        <v>45619.509317129632</v>
      </c>
      <c r="C147">
        <v>23.567</v>
      </c>
      <c r="D147">
        <v>23.823</v>
      </c>
      <c r="E147">
        <v>9.4430999999999994</v>
      </c>
      <c r="F147">
        <v>0.44209999999999999</v>
      </c>
      <c r="G147" s="2">
        <f t="shared" si="2"/>
        <v>2.3845824111958853</v>
      </c>
    </row>
    <row r="148" spans="1:7" x14ac:dyDescent="0.3">
      <c r="A148">
        <v>78369</v>
      </c>
      <c r="B148" s="1">
        <v>45619.509328703702</v>
      </c>
      <c r="C148">
        <v>23.567</v>
      </c>
      <c r="D148">
        <v>23.823</v>
      </c>
      <c r="E148">
        <v>9.4436999999999998</v>
      </c>
      <c r="F148">
        <v>0.52149999999999996</v>
      </c>
      <c r="G148" s="2">
        <f t="shared" si="2"/>
        <v>2.3847338123950736</v>
      </c>
    </row>
    <row r="149" spans="1:7" x14ac:dyDescent="0.3">
      <c r="A149">
        <v>78370</v>
      </c>
      <c r="B149" s="1">
        <v>45619.509340277778</v>
      </c>
      <c r="C149">
        <v>23.565999999999999</v>
      </c>
      <c r="D149">
        <v>23.823</v>
      </c>
      <c r="E149">
        <v>9.4434000000000005</v>
      </c>
      <c r="F149">
        <v>0.62109999999999999</v>
      </c>
      <c r="G149" s="2">
        <f t="shared" si="2"/>
        <v>2.3846581119927444</v>
      </c>
    </row>
    <row r="150" spans="1:7" x14ac:dyDescent="0.3">
      <c r="A150">
        <v>78371</v>
      </c>
      <c r="B150" s="1">
        <v>45619.509351851855</v>
      </c>
      <c r="C150">
        <v>23.564</v>
      </c>
      <c r="D150">
        <v>23.823</v>
      </c>
      <c r="E150">
        <v>9.4467999999999996</v>
      </c>
      <c r="F150">
        <v>0.64700000000000002</v>
      </c>
      <c r="G150" s="2">
        <f t="shared" si="2"/>
        <v>2.3855160267728586</v>
      </c>
    </row>
    <row r="151" spans="1:7" x14ac:dyDescent="0.3">
      <c r="A151">
        <v>78372</v>
      </c>
      <c r="B151" s="1">
        <v>45619.509363425925</v>
      </c>
      <c r="C151">
        <v>23.562999999999999</v>
      </c>
      <c r="D151">
        <v>23.823</v>
      </c>
      <c r="E151">
        <v>9.4420999999999999</v>
      </c>
      <c r="F151">
        <v>0.68420000000000003</v>
      </c>
      <c r="G151" s="2">
        <f t="shared" si="2"/>
        <v>2.3843300723575744</v>
      </c>
    </row>
    <row r="152" spans="1:7" x14ac:dyDescent="0.3">
      <c r="A152">
        <v>78373</v>
      </c>
      <c r="B152" s="1">
        <v>45619.509375000001</v>
      </c>
      <c r="C152">
        <v>23.561</v>
      </c>
      <c r="D152">
        <v>23.823</v>
      </c>
      <c r="E152">
        <v>9.4418000000000006</v>
      </c>
      <c r="F152">
        <v>0.57010000000000005</v>
      </c>
      <c r="G152" s="2">
        <f t="shared" si="2"/>
        <v>2.3842543698516239</v>
      </c>
    </row>
    <row r="153" spans="1:7" x14ac:dyDescent="0.3">
      <c r="A153">
        <v>78374</v>
      </c>
      <c r="B153" s="1">
        <v>45619.509386574071</v>
      </c>
      <c r="C153">
        <v>23.56</v>
      </c>
      <c r="D153">
        <v>23.823</v>
      </c>
      <c r="E153">
        <v>9.4430999999999994</v>
      </c>
      <c r="F153">
        <v>0.59370000000000001</v>
      </c>
      <c r="G153" s="2">
        <f t="shared" si="2"/>
        <v>2.3845824111958853</v>
      </c>
    </row>
    <row r="154" spans="1:7" x14ac:dyDescent="0.3">
      <c r="A154">
        <v>78375</v>
      </c>
      <c r="B154" s="1">
        <v>45619.509398148148</v>
      </c>
      <c r="C154">
        <v>23.56</v>
      </c>
      <c r="D154">
        <v>23.823</v>
      </c>
      <c r="E154">
        <v>9.4436999999999998</v>
      </c>
      <c r="F154">
        <v>0.52729999999999999</v>
      </c>
      <c r="G154" s="2">
        <f t="shared" si="2"/>
        <v>2.3847338123950736</v>
      </c>
    </row>
    <row r="155" spans="1:7" x14ac:dyDescent="0.3">
      <c r="A155">
        <v>78376</v>
      </c>
      <c r="B155" s="1">
        <v>45619.509409722225</v>
      </c>
      <c r="C155">
        <v>23.56</v>
      </c>
      <c r="D155">
        <v>23.823</v>
      </c>
      <c r="E155">
        <v>9.4445999999999994</v>
      </c>
      <c r="F155">
        <v>0.65529999999999999</v>
      </c>
      <c r="G155" s="2">
        <f t="shared" si="2"/>
        <v>2.3849609112344279</v>
      </c>
    </row>
    <row r="156" spans="1:7" x14ac:dyDescent="0.3">
      <c r="A156">
        <v>78377</v>
      </c>
      <c r="B156" s="1">
        <v>45619.509421296294</v>
      </c>
      <c r="C156">
        <v>23.561</v>
      </c>
      <c r="D156">
        <v>23.824000000000002</v>
      </c>
      <c r="E156">
        <v>9.4434000000000005</v>
      </c>
      <c r="F156">
        <v>0.6774</v>
      </c>
      <c r="G156" s="2">
        <f t="shared" si="2"/>
        <v>2.3846581119927444</v>
      </c>
    </row>
    <row r="157" spans="1:7" x14ac:dyDescent="0.3">
      <c r="A157">
        <v>78378</v>
      </c>
      <c r="B157" s="1">
        <v>45619.509432870371</v>
      </c>
      <c r="C157">
        <v>23.562999999999999</v>
      </c>
      <c r="D157">
        <v>23.824000000000002</v>
      </c>
      <c r="E157">
        <v>9.4436999999999998</v>
      </c>
      <c r="F157">
        <v>0.53129999999999999</v>
      </c>
      <c r="G157" s="2">
        <f t="shared" si="2"/>
        <v>2.3847338123950736</v>
      </c>
    </row>
    <row r="158" spans="1:7" x14ac:dyDescent="0.3">
      <c r="A158">
        <v>78379</v>
      </c>
      <c r="B158" s="1">
        <v>45619.509444444448</v>
      </c>
      <c r="C158">
        <v>23.562999999999999</v>
      </c>
      <c r="D158">
        <v>23.824000000000002</v>
      </c>
      <c r="E158">
        <v>9.4471000000000007</v>
      </c>
      <c r="F158">
        <v>0.56140000000000001</v>
      </c>
      <c r="G158" s="2">
        <f t="shared" si="2"/>
        <v>2.3855917227006405</v>
      </c>
    </row>
    <row r="159" spans="1:7" x14ac:dyDescent="0.3">
      <c r="A159">
        <v>78380</v>
      </c>
      <c r="B159" s="1">
        <v>45619.509456018517</v>
      </c>
      <c r="C159">
        <v>23.562999999999999</v>
      </c>
      <c r="D159">
        <v>23.824000000000002</v>
      </c>
      <c r="E159">
        <v>9.4474</v>
      </c>
      <c r="F159">
        <v>0.70269999999999999</v>
      </c>
      <c r="G159" s="2">
        <f t="shared" si="2"/>
        <v>2.3856674182333242</v>
      </c>
    </row>
    <row r="160" spans="1:7" x14ac:dyDescent="0.3">
      <c r="A160">
        <v>78381</v>
      </c>
      <c r="B160" s="1">
        <v>45619.509467592594</v>
      </c>
      <c r="C160">
        <v>23.562999999999999</v>
      </c>
      <c r="D160">
        <v>23.824000000000002</v>
      </c>
      <c r="E160">
        <v>9.4454999999999991</v>
      </c>
      <c r="F160">
        <v>0.69310000000000005</v>
      </c>
      <c r="G160" s="2">
        <f t="shared" si="2"/>
        <v>2.3851880065213629</v>
      </c>
    </row>
    <row r="161" spans="1:7" x14ac:dyDescent="0.3">
      <c r="A161">
        <v>78382</v>
      </c>
      <c r="B161" s="1">
        <v>45619.509479166663</v>
      </c>
      <c r="C161">
        <v>23.561</v>
      </c>
      <c r="D161">
        <v>23.824000000000002</v>
      </c>
      <c r="E161">
        <v>9.4486000000000008</v>
      </c>
      <c r="F161">
        <v>0.746</v>
      </c>
      <c r="G161" s="2">
        <f t="shared" si="2"/>
        <v>2.3859701964121678</v>
      </c>
    </row>
    <row r="162" spans="1:7" x14ac:dyDescent="0.3">
      <c r="A162">
        <v>78383</v>
      </c>
      <c r="B162" s="1">
        <v>45619.50949074074</v>
      </c>
      <c r="C162">
        <v>23.561</v>
      </c>
      <c r="D162">
        <v>23.824000000000002</v>
      </c>
      <c r="E162">
        <v>9.4454999999999991</v>
      </c>
      <c r="F162">
        <v>0.73099999999999998</v>
      </c>
      <c r="G162" s="2">
        <f t="shared" si="2"/>
        <v>2.3851880065213629</v>
      </c>
    </row>
    <row r="163" spans="1:7" x14ac:dyDescent="0.3">
      <c r="A163">
        <v>78384</v>
      </c>
      <c r="B163" s="1">
        <v>45619.509502314817</v>
      </c>
      <c r="C163">
        <v>23.561</v>
      </c>
      <c r="D163">
        <v>23.826000000000001</v>
      </c>
      <c r="E163">
        <v>9.4454999999999991</v>
      </c>
      <c r="F163">
        <v>0.84019999999999995</v>
      </c>
      <c r="G163" s="2">
        <f t="shared" si="2"/>
        <v>2.3851880065213629</v>
      </c>
    </row>
    <row r="164" spans="1:7" x14ac:dyDescent="0.3">
      <c r="A164">
        <v>78385</v>
      </c>
      <c r="B164" s="1">
        <v>45619.509513888886</v>
      </c>
      <c r="C164">
        <v>23.561</v>
      </c>
      <c r="D164">
        <v>23.826000000000001</v>
      </c>
      <c r="E164">
        <v>9.4489000000000001</v>
      </c>
      <c r="F164">
        <v>0.74909999999999999</v>
      </c>
      <c r="G164" s="2">
        <f t="shared" si="2"/>
        <v>2.3860458899686749</v>
      </c>
    </row>
    <row r="165" spans="1:7" x14ac:dyDescent="0.3">
      <c r="A165">
        <v>78386</v>
      </c>
      <c r="B165" s="1">
        <v>45619.509525462963</v>
      </c>
      <c r="C165">
        <v>23.562999999999999</v>
      </c>
      <c r="D165">
        <v>23.826000000000001</v>
      </c>
      <c r="E165">
        <v>9.4467999999999996</v>
      </c>
      <c r="F165">
        <v>0.75280000000000002</v>
      </c>
      <c r="G165" s="2">
        <f t="shared" si="2"/>
        <v>2.3855160267728586</v>
      </c>
    </row>
    <row r="166" spans="1:7" x14ac:dyDescent="0.3">
      <c r="A166">
        <v>78387</v>
      </c>
      <c r="B166" s="1">
        <v>45619.50953703704</v>
      </c>
      <c r="C166">
        <v>23.562999999999999</v>
      </c>
      <c r="D166">
        <v>23.826000000000001</v>
      </c>
      <c r="E166">
        <v>9.4443000000000001</v>
      </c>
      <c r="F166">
        <v>0.62609999999999999</v>
      </c>
      <c r="G166" s="2">
        <f t="shared" si="2"/>
        <v>2.3848852120159618</v>
      </c>
    </row>
    <row r="167" spans="1:7" x14ac:dyDescent="0.3">
      <c r="A167">
        <v>78388</v>
      </c>
      <c r="B167" s="1">
        <v>45619.509548611109</v>
      </c>
      <c r="C167">
        <v>23.564</v>
      </c>
      <c r="D167">
        <v>23.827000000000002</v>
      </c>
      <c r="E167">
        <v>9.4495000000000005</v>
      </c>
      <c r="F167">
        <v>0.80020000000000002</v>
      </c>
      <c r="G167" s="2">
        <f t="shared" si="2"/>
        <v>2.3861972758955234</v>
      </c>
    </row>
    <row r="168" spans="1:7" x14ac:dyDescent="0.3">
      <c r="A168">
        <v>78389</v>
      </c>
      <c r="B168" s="1">
        <v>45619.509560185186</v>
      </c>
      <c r="C168">
        <v>23.564</v>
      </c>
      <c r="D168">
        <v>23.827000000000002</v>
      </c>
      <c r="E168">
        <v>9.4454999999999991</v>
      </c>
      <c r="F168">
        <v>0.85219999999999996</v>
      </c>
      <c r="G168" s="2">
        <f t="shared" si="2"/>
        <v>2.3851880065213629</v>
      </c>
    </row>
    <row r="169" spans="1:7" x14ac:dyDescent="0.3">
      <c r="A169">
        <v>78390</v>
      </c>
      <c r="B169" s="1">
        <v>45619.509571759256</v>
      </c>
      <c r="C169">
        <v>23.564</v>
      </c>
      <c r="D169">
        <v>23.827000000000002</v>
      </c>
      <c r="E169">
        <v>9.4464000000000006</v>
      </c>
      <c r="F169">
        <v>0.75590000000000002</v>
      </c>
      <c r="G169" s="2">
        <f t="shared" si="2"/>
        <v>2.3854150982546347</v>
      </c>
    </row>
    <row r="170" spans="1:7" x14ac:dyDescent="0.3">
      <c r="A170">
        <v>78391</v>
      </c>
      <c r="B170" s="1">
        <v>45619.509583333333</v>
      </c>
      <c r="C170">
        <v>23.565999999999999</v>
      </c>
      <c r="D170">
        <v>23.827000000000002</v>
      </c>
      <c r="E170">
        <v>9.4443000000000001</v>
      </c>
      <c r="F170">
        <v>0.71679999999999999</v>
      </c>
      <c r="G170" s="2">
        <f t="shared" si="2"/>
        <v>2.3848852120159618</v>
      </c>
    </row>
    <row r="171" spans="1:7" x14ac:dyDescent="0.3">
      <c r="A171">
        <v>78392</v>
      </c>
      <c r="B171" s="1">
        <v>45619.509594907409</v>
      </c>
      <c r="C171">
        <v>23.565999999999999</v>
      </c>
      <c r="D171">
        <v>23.827000000000002</v>
      </c>
      <c r="E171">
        <v>9.4436999999999998</v>
      </c>
      <c r="F171">
        <v>0.78510000000000002</v>
      </c>
      <c r="G171" s="2">
        <f t="shared" si="2"/>
        <v>2.3847338123950736</v>
      </c>
    </row>
    <row r="172" spans="1:7" x14ac:dyDescent="0.3">
      <c r="A172">
        <v>78393</v>
      </c>
      <c r="B172" s="1">
        <v>45619.509606481479</v>
      </c>
      <c r="C172">
        <v>23.567</v>
      </c>
      <c r="D172">
        <v>23.829000000000001</v>
      </c>
      <c r="E172">
        <v>9.4467999999999996</v>
      </c>
      <c r="F172">
        <v>0.69710000000000005</v>
      </c>
      <c r="G172" s="2">
        <f t="shared" si="2"/>
        <v>2.3855160267728586</v>
      </c>
    </row>
    <row r="173" spans="1:7" x14ac:dyDescent="0.3">
      <c r="A173">
        <v>78394</v>
      </c>
      <c r="B173" s="1">
        <v>45619.509618055556</v>
      </c>
      <c r="C173">
        <v>23.567</v>
      </c>
      <c r="D173">
        <v>23.829000000000001</v>
      </c>
      <c r="E173">
        <v>9.4451999999999998</v>
      </c>
      <c r="F173">
        <v>0.57279999999999998</v>
      </c>
      <c r="G173" s="2">
        <f t="shared" si="2"/>
        <v>2.3851123084871753</v>
      </c>
    </row>
    <row r="174" spans="1:7" x14ac:dyDescent="0.3">
      <c r="A174">
        <v>78395</v>
      </c>
      <c r="B174" s="1">
        <v>45619.509629629632</v>
      </c>
      <c r="C174">
        <v>23.567</v>
      </c>
      <c r="D174">
        <v>23.829000000000001</v>
      </c>
      <c r="E174">
        <v>9.4471000000000007</v>
      </c>
      <c r="F174">
        <v>0.65620000000000001</v>
      </c>
      <c r="G174" s="2">
        <f t="shared" si="2"/>
        <v>2.3855917227006405</v>
      </c>
    </row>
    <row r="175" spans="1:7" x14ac:dyDescent="0.3">
      <c r="A175">
        <v>78396</v>
      </c>
      <c r="B175" s="1">
        <v>45619.509641203702</v>
      </c>
      <c r="C175">
        <v>23.565999999999999</v>
      </c>
      <c r="D175">
        <v>23.829000000000001</v>
      </c>
      <c r="E175">
        <v>9.4482999999999997</v>
      </c>
      <c r="F175">
        <v>0.76849999999999996</v>
      </c>
      <c r="G175" s="2">
        <f t="shared" si="2"/>
        <v>2.3858945024603329</v>
      </c>
    </row>
    <row r="176" spans="1:7" x14ac:dyDescent="0.3">
      <c r="A176">
        <v>78397</v>
      </c>
      <c r="B176" s="1">
        <v>45619.509652777779</v>
      </c>
      <c r="C176">
        <v>23.564</v>
      </c>
      <c r="D176">
        <v>23.829000000000001</v>
      </c>
      <c r="E176">
        <v>9.4495000000000005</v>
      </c>
      <c r="F176">
        <v>0.92049999999999998</v>
      </c>
      <c r="G176" s="2">
        <f t="shared" si="2"/>
        <v>2.3861972758955234</v>
      </c>
    </row>
    <row r="177" spans="1:7" x14ac:dyDescent="0.3">
      <c r="A177">
        <v>78398</v>
      </c>
      <c r="B177" s="1">
        <v>45619.509664351855</v>
      </c>
      <c r="C177">
        <v>23.562999999999999</v>
      </c>
      <c r="D177">
        <v>23.83</v>
      </c>
      <c r="E177">
        <v>9.4430999999999994</v>
      </c>
      <c r="F177">
        <v>0.99680000000000002</v>
      </c>
      <c r="G177" s="2">
        <f t="shared" si="2"/>
        <v>2.3845824111958853</v>
      </c>
    </row>
    <row r="178" spans="1:7" x14ac:dyDescent="0.3">
      <c r="A178">
        <v>78399</v>
      </c>
      <c r="B178" s="1">
        <v>45619.509675925925</v>
      </c>
      <c r="C178">
        <v>23.56</v>
      </c>
      <c r="D178">
        <v>23.83</v>
      </c>
      <c r="E178">
        <v>9.4445999999999994</v>
      </c>
      <c r="F178">
        <v>0.76080000000000003</v>
      </c>
      <c r="G178" s="2">
        <f t="shared" si="2"/>
        <v>2.3849609112344279</v>
      </c>
    </row>
    <row r="179" spans="1:7" x14ac:dyDescent="0.3">
      <c r="A179">
        <v>78400</v>
      </c>
      <c r="B179" s="1">
        <v>45619.509687500002</v>
      </c>
      <c r="C179">
        <v>23.558</v>
      </c>
      <c r="D179">
        <v>23.83</v>
      </c>
      <c r="E179">
        <v>9.4476999999999993</v>
      </c>
      <c r="F179">
        <v>0.78080000000000005</v>
      </c>
      <c r="G179" s="2">
        <f t="shared" si="2"/>
        <v>2.3857431133708649</v>
      </c>
    </row>
    <row r="180" spans="1:7" x14ac:dyDescent="0.3">
      <c r="A180">
        <v>78401</v>
      </c>
      <c r="B180" s="1">
        <v>45619.509699074071</v>
      </c>
      <c r="C180">
        <v>23.558</v>
      </c>
      <c r="D180">
        <v>23.83</v>
      </c>
      <c r="E180">
        <v>9.4440000000000008</v>
      </c>
      <c r="F180">
        <v>0.94940000000000002</v>
      </c>
      <c r="G180" s="2">
        <f t="shared" si="2"/>
        <v>2.3848095124028283</v>
      </c>
    </row>
    <row r="181" spans="1:7" x14ac:dyDescent="0.3">
      <c r="A181">
        <v>78402</v>
      </c>
      <c r="B181" s="1">
        <v>45619.509710648148</v>
      </c>
      <c r="C181">
        <v>23.558</v>
      </c>
      <c r="D181">
        <v>23.83</v>
      </c>
      <c r="E181">
        <v>9.4454999999999991</v>
      </c>
      <c r="F181">
        <v>0.94289999999999996</v>
      </c>
      <c r="G181" s="2">
        <f t="shared" si="2"/>
        <v>2.3851880065213629</v>
      </c>
    </row>
    <row r="182" spans="1:7" x14ac:dyDescent="0.3">
      <c r="A182">
        <v>78403</v>
      </c>
      <c r="B182" s="1">
        <v>45619.509722222225</v>
      </c>
      <c r="C182">
        <v>23.56</v>
      </c>
      <c r="D182">
        <v>23.832000000000001</v>
      </c>
      <c r="E182">
        <v>9.4491999999999994</v>
      </c>
      <c r="F182">
        <v>0.65620000000000001</v>
      </c>
      <c r="G182" s="2">
        <f t="shared" si="2"/>
        <v>2.3861215831298086</v>
      </c>
    </row>
    <row r="183" spans="1:7" x14ac:dyDescent="0.3">
      <c r="A183">
        <v>78404</v>
      </c>
      <c r="B183" s="1">
        <v>45619.509733796294</v>
      </c>
      <c r="C183">
        <v>23.56</v>
      </c>
      <c r="D183">
        <v>23.832000000000001</v>
      </c>
      <c r="E183">
        <v>9.4451999999999998</v>
      </c>
      <c r="F183">
        <v>0.74850000000000005</v>
      </c>
      <c r="G183" s="2">
        <f t="shared" si="2"/>
        <v>2.3851123084871753</v>
      </c>
    </row>
    <row r="184" spans="1:7" x14ac:dyDescent="0.3">
      <c r="A184">
        <v>78405</v>
      </c>
      <c r="B184" s="1">
        <v>45619.509745370371</v>
      </c>
      <c r="C184">
        <v>23.56</v>
      </c>
      <c r="D184">
        <v>23.832000000000001</v>
      </c>
      <c r="E184">
        <v>9.4451999999999998</v>
      </c>
      <c r="F184">
        <v>0.77739999999999998</v>
      </c>
      <c r="G184" s="2">
        <f t="shared" si="2"/>
        <v>2.3851123084871753</v>
      </c>
    </row>
    <row r="185" spans="1:7" x14ac:dyDescent="0.3">
      <c r="A185">
        <v>78406</v>
      </c>
      <c r="B185" s="1">
        <v>45619.509756944448</v>
      </c>
      <c r="C185">
        <v>23.56</v>
      </c>
      <c r="D185">
        <v>23.832000000000001</v>
      </c>
      <c r="E185">
        <v>9.4451999999999998</v>
      </c>
      <c r="F185">
        <v>0.90200000000000002</v>
      </c>
      <c r="G185" s="2">
        <f t="shared" si="2"/>
        <v>2.3851123084871753</v>
      </c>
    </row>
    <row r="186" spans="1:7" x14ac:dyDescent="0.3">
      <c r="A186">
        <v>78407</v>
      </c>
      <c r="B186" s="1">
        <v>45619.509768518517</v>
      </c>
      <c r="C186">
        <v>23.56</v>
      </c>
      <c r="D186">
        <v>23.832000000000001</v>
      </c>
      <c r="E186">
        <v>9.4486000000000008</v>
      </c>
      <c r="F186">
        <v>0.72170000000000001</v>
      </c>
      <c r="G186" s="2">
        <f t="shared" si="2"/>
        <v>2.3859701964121678</v>
      </c>
    </row>
    <row r="187" spans="1:7" x14ac:dyDescent="0.3">
      <c r="A187">
        <v>78408</v>
      </c>
      <c r="B187" s="1">
        <v>45619.509780092594</v>
      </c>
      <c r="C187">
        <v>23.558</v>
      </c>
      <c r="D187">
        <v>23.832000000000001</v>
      </c>
      <c r="E187">
        <v>9.4471000000000007</v>
      </c>
      <c r="F187">
        <v>0.78820000000000001</v>
      </c>
      <c r="G187" s="2">
        <f t="shared" si="2"/>
        <v>2.3855917227006405</v>
      </c>
    </row>
    <row r="188" spans="1:7" x14ac:dyDescent="0.3">
      <c r="A188">
        <v>78409</v>
      </c>
      <c r="B188" s="1">
        <v>45619.509791666664</v>
      </c>
      <c r="C188">
        <v>23.558</v>
      </c>
      <c r="D188">
        <v>23.832000000000001</v>
      </c>
      <c r="E188">
        <v>9.4449000000000005</v>
      </c>
      <c r="F188">
        <v>0.6996</v>
      </c>
      <c r="G188" s="2">
        <f t="shared" si="2"/>
        <v>2.3850366100581817</v>
      </c>
    </row>
    <row r="189" spans="1:7" x14ac:dyDescent="0.3">
      <c r="A189">
        <v>78410</v>
      </c>
      <c r="B189" s="1">
        <v>45619.50980324074</v>
      </c>
      <c r="C189">
        <v>23.556999999999999</v>
      </c>
      <c r="D189">
        <v>23.832000000000001</v>
      </c>
      <c r="E189">
        <v>9.4434000000000005</v>
      </c>
      <c r="F189">
        <v>0.81220000000000003</v>
      </c>
      <c r="G189" s="2">
        <f t="shared" si="2"/>
        <v>2.3846581119927444</v>
      </c>
    </row>
    <row r="190" spans="1:7" x14ac:dyDescent="0.3">
      <c r="A190">
        <v>78411</v>
      </c>
      <c r="B190" s="1">
        <v>45619.509814814817</v>
      </c>
      <c r="C190">
        <v>23.556999999999999</v>
      </c>
      <c r="D190">
        <v>23.832999999999998</v>
      </c>
      <c r="E190">
        <v>9.4436999999999998</v>
      </c>
      <c r="F190">
        <v>0.76910000000000001</v>
      </c>
      <c r="G190" s="2">
        <f t="shared" si="2"/>
        <v>2.3847338123950736</v>
      </c>
    </row>
    <row r="191" spans="1:7" x14ac:dyDescent="0.3">
      <c r="A191">
        <v>78412</v>
      </c>
      <c r="B191" s="1">
        <v>45619.509826388887</v>
      </c>
      <c r="C191">
        <v>23.558</v>
      </c>
      <c r="D191">
        <v>23.832999999999998</v>
      </c>
      <c r="E191">
        <v>9.4451999999999998</v>
      </c>
      <c r="F191">
        <v>0.95950000000000002</v>
      </c>
      <c r="G191" s="2">
        <f t="shared" si="2"/>
        <v>2.3851123084871753</v>
      </c>
    </row>
    <row r="192" spans="1:7" x14ac:dyDescent="0.3">
      <c r="A192">
        <v>78413</v>
      </c>
      <c r="B192" s="1">
        <v>45619.509837962964</v>
      </c>
      <c r="C192">
        <v>23.558</v>
      </c>
      <c r="D192">
        <v>23.832999999999998</v>
      </c>
      <c r="E192">
        <v>9.4436999999999998</v>
      </c>
      <c r="F192">
        <v>0.9042</v>
      </c>
      <c r="G192" s="2">
        <f t="shared" si="2"/>
        <v>2.3847338123950736</v>
      </c>
    </row>
    <row r="193" spans="1:7" x14ac:dyDescent="0.3">
      <c r="A193">
        <v>78414</v>
      </c>
      <c r="B193" s="1">
        <v>45619.50984953704</v>
      </c>
      <c r="C193">
        <v>23.558</v>
      </c>
      <c r="D193">
        <v>23.832999999999998</v>
      </c>
      <c r="E193">
        <v>9.4451999999999998</v>
      </c>
      <c r="F193">
        <v>0.91549999999999998</v>
      </c>
      <c r="G193" s="2">
        <f t="shared" si="2"/>
        <v>2.3851123084871753</v>
      </c>
    </row>
    <row r="194" spans="1:7" x14ac:dyDescent="0.3">
      <c r="A194">
        <v>78415</v>
      </c>
      <c r="B194" s="1">
        <v>45619.50986111111</v>
      </c>
      <c r="C194">
        <v>23.558</v>
      </c>
      <c r="D194">
        <v>23.832999999999998</v>
      </c>
      <c r="E194">
        <v>9.4430999999999994</v>
      </c>
      <c r="F194">
        <v>0.96630000000000005</v>
      </c>
      <c r="G194" s="2">
        <f t="shared" si="2"/>
        <v>2.3845824111958853</v>
      </c>
    </row>
    <row r="195" spans="1:7" x14ac:dyDescent="0.3">
      <c r="A195">
        <v>78416</v>
      </c>
      <c r="B195" s="1">
        <v>45619.509872685187</v>
      </c>
      <c r="C195">
        <v>23.558</v>
      </c>
      <c r="D195">
        <v>23.832999999999998</v>
      </c>
      <c r="E195">
        <v>9.4454999999999991</v>
      </c>
      <c r="F195">
        <v>0.84660000000000002</v>
      </c>
      <c r="G195" s="2">
        <f t="shared" ref="G195:G258" si="3">((E195^5)*$I$7)+((E195^4)*$I$6)+((E195^3)*$I$5)+((E195^2)*$I$4)+((E195)*$I$3)+$I$2</f>
        <v>2.3851880065213629</v>
      </c>
    </row>
    <row r="196" spans="1:7" x14ac:dyDescent="0.3">
      <c r="A196">
        <v>78417</v>
      </c>
      <c r="B196" s="1">
        <v>45619.509884259256</v>
      </c>
      <c r="C196">
        <v>23.556999999999999</v>
      </c>
      <c r="D196">
        <v>23.832999999999998</v>
      </c>
      <c r="E196">
        <v>9.4443000000000001</v>
      </c>
      <c r="F196">
        <v>0.61770000000000003</v>
      </c>
      <c r="G196" s="2">
        <f t="shared" si="3"/>
        <v>2.3848852120159618</v>
      </c>
    </row>
    <row r="197" spans="1:7" x14ac:dyDescent="0.3">
      <c r="A197">
        <v>78418</v>
      </c>
      <c r="B197" s="1">
        <v>45619.509895833333</v>
      </c>
      <c r="C197">
        <v>23.555</v>
      </c>
      <c r="D197">
        <v>23.832999999999998</v>
      </c>
      <c r="E197">
        <v>9.4428000000000001</v>
      </c>
      <c r="F197">
        <v>0.66479999999999995</v>
      </c>
      <c r="G197" s="2">
        <f t="shared" si="3"/>
        <v>2.3845067100045445</v>
      </c>
    </row>
    <row r="198" spans="1:7" x14ac:dyDescent="0.3">
      <c r="A198">
        <v>78419</v>
      </c>
      <c r="B198" s="1">
        <v>45619.50990740741</v>
      </c>
      <c r="C198">
        <v>23.553999999999998</v>
      </c>
      <c r="D198">
        <v>23.832999999999998</v>
      </c>
      <c r="E198">
        <v>9.4381000000000004</v>
      </c>
      <c r="F198">
        <v>0.71960000000000002</v>
      </c>
      <c r="G198" s="2">
        <f t="shared" si="3"/>
        <v>2.3833206732070766</v>
      </c>
    </row>
    <row r="199" spans="1:7" x14ac:dyDescent="0.3">
      <c r="A199">
        <v>78420</v>
      </c>
      <c r="B199" s="1">
        <v>45619.509918981479</v>
      </c>
      <c r="C199">
        <v>23.553999999999998</v>
      </c>
      <c r="D199">
        <v>23.832999999999998</v>
      </c>
      <c r="E199">
        <v>9.4403000000000006</v>
      </c>
      <c r="F199">
        <v>0.79930000000000001</v>
      </c>
      <c r="G199" s="2">
        <f t="shared" si="3"/>
        <v>2.3838758514085483</v>
      </c>
    </row>
    <row r="200" spans="1:7" x14ac:dyDescent="0.3">
      <c r="A200">
        <v>78421</v>
      </c>
      <c r="B200" s="1">
        <v>45619.509930555556</v>
      </c>
      <c r="C200">
        <v>23.553999999999998</v>
      </c>
      <c r="D200">
        <v>23.832999999999998</v>
      </c>
      <c r="E200">
        <v>9.4412000000000003</v>
      </c>
      <c r="F200">
        <v>0.65190000000000003</v>
      </c>
      <c r="G200" s="2">
        <f t="shared" si="3"/>
        <v>2.3841029636569191</v>
      </c>
    </row>
    <row r="201" spans="1:7" x14ac:dyDescent="0.3">
      <c r="A201">
        <v>78422</v>
      </c>
      <c r="B201" s="1">
        <v>45619.509942129633</v>
      </c>
      <c r="C201">
        <v>23.553999999999998</v>
      </c>
      <c r="D201">
        <v>23.832999999999998</v>
      </c>
      <c r="E201">
        <v>9.4414999999999996</v>
      </c>
      <c r="F201">
        <v>0.72109999999999996</v>
      </c>
      <c r="G201" s="2">
        <f t="shared" si="3"/>
        <v>2.38417866695139</v>
      </c>
    </row>
    <row r="202" spans="1:7" x14ac:dyDescent="0.3">
      <c r="A202">
        <v>78423</v>
      </c>
      <c r="B202" s="1">
        <v>45619.509953703702</v>
      </c>
      <c r="C202">
        <v>23.552</v>
      </c>
      <c r="D202">
        <v>23.832999999999998</v>
      </c>
      <c r="E202">
        <v>9.4423999999999992</v>
      </c>
      <c r="F202">
        <v>0.63470000000000004</v>
      </c>
      <c r="G202" s="2">
        <f t="shared" si="3"/>
        <v>2.3844057744691955</v>
      </c>
    </row>
    <row r="203" spans="1:7" x14ac:dyDescent="0.3">
      <c r="A203">
        <v>78424</v>
      </c>
      <c r="B203" s="1">
        <v>45619.509965277779</v>
      </c>
      <c r="C203">
        <v>23.550999999999998</v>
      </c>
      <c r="D203">
        <v>23.832999999999998</v>
      </c>
      <c r="E203">
        <v>9.44</v>
      </c>
      <c r="F203">
        <v>0.71709999999999996</v>
      </c>
      <c r="G203" s="2">
        <f t="shared" si="3"/>
        <v>2.3838001465375918</v>
      </c>
    </row>
    <row r="204" spans="1:7" x14ac:dyDescent="0.3">
      <c r="A204">
        <v>78425</v>
      </c>
      <c r="B204" s="1">
        <v>45619.509976851848</v>
      </c>
      <c r="C204">
        <v>23.550999999999998</v>
      </c>
      <c r="D204">
        <v>23.832999999999998</v>
      </c>
      <c r="E204">
        <v>9.4397000000000002</v>
      </c>
      <c r="F204">
        <v>0.60170000000000001</v>
      </c>
      <c r="G204" s="2">
        <f t="shared" si="3"/>
        <v>2.3837244412726295</v>
      </c>
    </row>
    <row r="205" spans="1:7" x14ac:dyDescent="0.3">
      <c r="A205">
        <v>78426</v>
      </c>
      <c r="B205" s="1">
        <v>45619.509988425925</v>
      </c>
      <c r="C205">
        <v>23.548999999999999</v>
      </c>
      <c r="D205">
        <v>23.832999999999998</v>
      </c>
      <c r="E205">
        <v>9.4393999999999991</v>
      </c>
      <c r="F205">
        <v>0.66080000000000005</v>
      </c>
      <c r="G205" s="2">
        <f t="shared" si="3"/>
        <v>2.3836487356137068</v>
      </c>
    </row>
    <row r="206" spans="1:7" x14ac:dyDescent="0.3">
      <c r="A206">
        <v>78427</v>
      </c>
      <c r="B206" s="1">
        <v>45619.51</v>
      </c>
      <c r="C206">
        <v>23.548999999999999</v>
      </c>
      <c r="D206">
        <v>23.832999999999998</v>
      </c>
      <c r="E206">
        <v>9.4464000000000006</v>
      </c>
      <c r="F206">
        <v>0.64510000000000001</v>
      </c>
      <c r="G206" s="2">
        <f t="shared" si="3"/>
        <v>2.3854150982546347</v>
      </c>
    </row>
    <row r="207" spans="1:7" x14ac:dyDescent="0.3">
      <c r="A207">
        <v>78428</v>
      </c>
      <c r="B207" s="1">
        <v>45619.510011574072</v>
      </c>
      <c r="C207">
        <v>23.547999999999998</v>
      </c>
      <c r="D207">
        <v>23.832999999999998</v>
      </c>
      <c r="E207">
        <v>9.4408999999999992</v>
      </c>
      <c r="F207">
        <v>0.69989999999999997</v>
      </c>
      <c r="G207" s="2">
        <f t="shared" si="3"/>
        <v>2.3840272599682577</v>
      </c>
    </row>
    <row r="208" spans="1:7" x14ac:dyDescent="0.3">
      <c r="A208">
        <v>78429</v>
      </c>
      <c r="B208" s="1">
        <v>45619.510023148148</v>
      </c>
      <c r="C208">
        <v>23.547999999999998</v>
      </c>
      <c r="D208">
        <v>23.832000000000001</v>
      </c>
      <c r="E208">
        <v>9.4414999999999996</v>
      </c>
      <c r="F208">
        <v>0.81310000000000004</v>
      </c>
      <c r="G208" s="2">
        <f t="shared" si="3"/>
        <v>2.38417866695139</v>
      </c>
    </row>
    <row r="209" spans="1:7" x14ac:dyDescent="0.3">
      <c r="A209">
        <v>78430</v>
      </c>
      <c r="B209" s="1">
        <v>45619.510034722225</v>
      </c>
      <c r="C209">
        <v>23.547999999999998</v>
      </c>
      <c r="D209">
        <v>23.832000000000001</v>
      </c>
      <c r="E209">
        <v>9.4393999999999991</v>
      </c>
      <c r="F209">
        <v>0.68359999999999999</v>
      </c>
      <c r="G209" s="2">
        <f t="shared" si="3"/>
        <v>2.3836487356137068</v>
      </c>
    </row>
    <row r="210" spans="1:7" x14ac:dyDescent="0.3">
      <c r="A210">
        <v>78431</v>
      </c>
      <c r="B210" s="1">
        <v>45619.510046296295</v>
      </c>
      <c r="C210">
        <v>23.547999999999998</v>
      </c>
      <c r="D210">
        <v>23.832000000000001</v>
      </c>
      <c r="E210">
        <v>9.4403000000000006</v>
      </c>
      <c r="F210">
        <v>0.5544</v>
      </c>
      <c r="G210" s="2">
        <f t="shared" si="3"/>
        <v>2.3838758514085483</v>
      </c>
    </row>
    <row r="211" spans="1:7" x14ac:dyDescent="0.3">
      <c r="A211">
        <v>78432</v>
      </c>
      <c r="B211" s="1">
        <v>45619.510057870371</v>
      </c>
      <c r="C211">
        <v>23.545999999999999</v>
      </c>
      <c r="D211">
        <v>23.832000000000001</v>
      </c>
      <c r="E211">
        <v>9.44</v>
      </c>
      <c r="F211">
        <v>0.8599</v>
      </c>
      <c r="G211" s="2">
        <f t="shared" si="3"/>
        <v>2.3838001465375918</v>
      </c>
    </row>
    <row r="212" spans="1:7" x14ac:dyDescent="0.3">
      <c r="A212">
        <v>78433</v>
      </c>
      <c r="B212" s="1">
        <v>45619.510069444441</v>
      </c>
      <c r="C212">
        <v>23.547999999999998</v>
      </c>
      <c r="D212">
        <v>23.832000000000001</v>
      </c>
      <c r="E212">
        <v>9.4408999999999992</v>
      </c>
      <c r="F212">
        <v>0.7762</v>
      </c>
      <c r="G212" s="2">
        <f t="shared" si="3"/>
        <v>2.3840272599682577</v>
      </c>
    </row>
    <row r="213" spans="1:7" x14ac:dyDescent="0.3">
      <c r="A213">
        <v>78434</v>
      </c>
      <c r="B213" s="1">
        <v>45619.510081018518</v>
      </c>
      <c r="C213">
        <v>23.547999999999998</v>
      </c>
      <c r="D213">
        <v>23.832000000000001</v>
      </c>
      <c r="E213">
        <v>9.4405999999999999</v>
      </c>
      <c r="F213">
        <v>0.71189999999999998</v>
      </c>
      <c r="G213" s="2">
        <f t="shared" si="3"/>
        <v>2.3839515558854525</v>
      </c>
    </row>
    <row r="214" spans="1:7" x14ac:dyDescent="0.3">
      <c r="A214">
        <v>78435</v>
      </c>
      <c r="B214" s="1">
        <v>45619.510092592594</v>
      </c>
      <c r="C214">
        <v>23.545999999999999</v>
      </c>
      <c r="D214">
        <v>23.832000000000001</v>
      </c>
      <c r="E214">
        <v>9.4408999999999992</v>
      </c>
      <c r="F214">
        <v>0.70269999999999999</v>
      </c>
      <c r="G214" s="2">
        <f t="shared" si="3"/>
        <v>2.3840272599682577</v>
      </c>
    </row>
    <row r="215" spans="1:7" x14ac:dyDescent="0.3">
      <c r="A215">
        <v>78436</v>
      </c>
      <c r="B215" s="1">
        <v>45619.510104166664</v>
      </c>
      <c r="C215">
        <v>23.545000000000002</v>
      </c>
      <c r="D215">
        <v>23.832000000000001</v>
      </c>
      <c r="E215">
        <v>9.4420999999999999</v>
      </c>
      <c r="F215">
        <v>0.58299999999999996</v>
      </c>
      <c r="G215" s="2">
        <f t="shared" si="3"/>
        <v>2.3843300723575744</v>
      </c>
    </row>
    <row r="216" spans="1:7" x14ac:dyDescent="0.3">
      <c r="A216">
        <v>78437</v>
      </c>
      <c r="B216" s="1">
        <v>45619.510115740741</v>
      </c>
      <c r="C216">
        <v>23.545000000000002</v>
      </c>
      <c r="D216">
        <v>23.832000000000001</v>
      </c>
      <c r="E216">
        <v>9.4383999999999997</v>
      </c>
      <c r="F216">
        <v>0.71619999999999995</v>
      </c>
      <c r="G216" s="2">
        <f t="shared" si="3"/>
        <v>2.3833963805726253</v>
      </c>
    </row>
    <row r="217" spans="1:7" x14ac:dyDescent="0.3">
      <c r="A217">
        <v>78438</v>
      </c>
      <c r="B217" s="1">
        <v>45619.510127314818</v>
      </c>
      <c r="C217">
        <v>23.545000000000002</v>
      </c>
      <c r="D217">
        <v>23.832000000000001</v>
      </c>
      <c r="E217">
        <v>9.4388000000000005</v>
      </c>
      <c r="F217">
        <v>0.60270000000000001</v>
      </c>
      <c r="G217" s="2">
        <f t="shared" si="3"/>
        <v>2.3834973231141667</v>
      </c>
    </row>
    <row r="218" spans="1:7" x14ac:dyDescent="0.3">
      <c r="A218">
        <v>78439</v>
      </c>
      <c r="B218" s="1">
        <v>45619.510138888887</v>
      </c>
      <c r="C218">
        <v>23.542999999999999</v>
      </c>
      <c r="D218">
        <v>23.832000000000001</v>
      </c>
      <c r="E218">
        <v>9.4403000000000006</v>
      </c>
      <c r="F218">
        <v>0.80449999999999999</v>
      </c>
      <c r="G218" s="2">
        <f t="shared" si="3"/>
        <v>2.3838758514085483</v>
      </c>
    </row>
    <row r="219" spans="1:7" x14ac:dyDescent="0.3">
      <c r="A219">
        <v>78440</v>
      </c>
      <c r="B219" s="1">
        <v>45619.510150462964</v>
      </c>
      <c r="C219">
        <v>23.542000000000002</v>
      </c>
      <c r="D219">
        <v>23.832000000000001</v>
      </c>
      <c r="E219">
        <v>9.4420999999999999</v>
      </c>
      <c r="F219">
        <v>0.79159999999999997</v>
      </c>
      <c r="G219" s="2">
        <f t="shared" si="3"/>
        <v>2.3843300723575744</v>
      </c>
    </row>
    <row r="220" spans="1:7" x14ac:dyDescent="0.3">
      <c r="A220">
        <v>78441</v>
      </c>
      <c r="B220" s="1">
        <v>45619.510162037041</v>
      </c>
      <c r="C220">
        <v>23.542000000000002</v>
      </c>
      <c r="D220">
        <v>23.832000000000001</v>
      </c>
      <c r="E220">
        <v>9.4405999999999999</v>
      </c>
      <c r="F220">
        <v>0.82050000000000001</v>
      </c>
      <c r="G220" s="2">
        <f t="shared" si="3"/>
        <v>2.3839515558854525</v>
      </c>
    </row>
    <row r="221" spans="1:7" x14ac:dyDescent="0.3">
      <c r="A221">
        <v>78442</v>
      </c>
      <c r="B221" s="1">
        <v>45619.51017361111</v>
      </c>
      <c r="C221">
        <v>23.542000000000002</v>
      </c>
      <c r="D221">
        <v>23.832000000000001</v>
      </c>
      <c r="E221">
        <v>9.4445999999999994</v>
      </c>
      <c r="F221">
        <v>0.78690000000000004</v>
      </c>
      <c r="G221" s="2">
        <f t="shared" si="3"/>
        <v>2.3849609112344279</v>
      </c>
    </row>
    <row r="222" spans="1:7" x14ac:dyDescent="0.3">
      <c r="A222">
        <v>78443</v>
      </c>
      <c r="B222" s="1">
        <v>45619.510185185187</v>
      </c>
      <c r="C222">
        <v>23.54</v>
      </c>
      <c r="D222">
        <v>23.832000000000001</v>
      </c>
      <c r="E222">
        <v>9.4420999999999999</v>
      </c>
      <c r="F222">
        <v>0.79400000000000004</v>
      </c>
      <c r="G222" s="2">
        <f t="shared" si="3"/>
        <v>2.3843300723575744</v>
      </c>
    </row>
    <row r="223" spans="1:7" x14ac:dyDescent="0.3">
      <c r="A223">
        <v>78444</v>
      </c>
      <c r="B223" s="1">
        <v>45619.510196759256</v>
      </c>
      <c r="C223">
        <v>23.539000000000001</v>
      </c>
      <c r="D223">
        <v>23.832000000000001</v>
      </c>
      <c r="E223">
        <v>9.4445999999999994</v>
      </c>
      <c r="F223">
        <v>0.75029999999999997</v>
      </c>
      <c r="G223" s="2">
        <f t="shared" si="3"/>
        <v>2.3849609112344279</v>
      </c>
    </row>
    <row r="224" spans="1:7" x14ac:dyDescent="0.3">
      <c r="A224">
        <v>78445</v>
      </c>
      <c r="B224" s="1">
        <v>45619.510208333333</v>
      </c>
      <c r="C224">
        <v>23.536999999999999</v>
      </c>
      <c r="D224">
        <v>23.832000000000001</v>
      </c>
      <c r="E224">
        <v>9.4403000000000006</v>
      </c>
      <c r="F224">
        <v>0.70109999999999995</v>
      </c>
      <c r="G224" s="2">
        <f t="shared" si="3"/>
        <v>2.3838758514085483</v>
      </c>
    </row>
    <row r="225" spans="1:7" x14ac:dyDescent="0.3">
      <c r="A225">
        <v>78446</v>
      </c>
      <c r="B225" s="1">
        <v>45619.51021990741</v>
      </c>
      <c r="C225">
        <v>23.536000000000001</v>
      </c>
      <c r="D225">
        <v>23.832000000000001</v>
      </c>
      <c r="E225">
        <v>9.4414999999999996</v>
      </c>
      <c r="F225">
        <v>0.75460000000000005</v>
      </c>
      <c r="G225" s="2">
        <f t="shared" si="3"/>
        <v>2.38417866695139</v>
      </c>
    </row>
    <row r="226" spans="1:7" x14ac:dyDescent="0.3">
      <c r="A226">
        <v>78447</v>
      </c>
      <c r="B226" s="1">
        <v>45619.510231481479</v>
      </c>
      <c r="C226">
        <v>23.533999999999999</v>
      </c>
      <c r="D226">
        <v>23.832000000000001</v>
      </c>
      <c r="E226">
        <v>9.4405999999999999</v>
      </c>
      <c r="F226">
        <v>0.62109999999999999</v>
      </c>
      <c r="G226" s="2">
        <f t="shared" si="3"/>
        <v>2.3839515558854525</v>
      </c>
    </row>
    <row r="227" spans="1:7" x14ac:dyDescent="0.3">
      <c r="A227">
        <v>78448</v>
      </c>
      <c r="B227" s="1">
        <v>45619.510243055556</v>
      </c>
      <c r="C227">
        <v>23.533999999999999</v>
      </c>
      <c r="D227">
        <v>23.832000000000001</v>
      </c>
      <c r="E227">
        <v>9.4393999999999991</v>
      </c>
      <c r="F227">
        <v>0.65529999999999999</v>
      </c>
      <c r="G227" s="2">
        <f t="shared" si="3"/>
        <v>2.3836487356137068</v>
      </c>
    </row>
    <row r="228" spans="1:7" x14ac:dyDescent="0.3">
      <c r="A228">
        <v>78449</v>
      </c>
      <c r="B228" s="1">
        <v>45619.510254629633</v>
      </c>
      <c r="C228">
        <v>23.533000000000001</v>
      </c>
      <c r="D228">
        <v>23.832000000000001</v>
      </c>
      <c r="E228">
        <v>9.4418000000000006</v>
      </c>
      <c r="F228">
        <v>0.59340000000000004</v>
      </c>
      <c r="G228" s="2">
        <f t="shared" si="3"/>
        <v>2.3842543698516239</v>
      </c>
    </row>
    <row r="229" spans="1:7" x14ac:dyDescent="0.3">
      <c r="A229">
        <v>78450</v>
      </c>
      <c r="B229" s="1">
        <v>45619.510266203702</v>
      </c>
      <c r="C229">
        <v>23.533000000000001</v>
      </c>
      <c r="D229">
        <v>23.832000000000001</v>
      </c>
      <c r="E229">
        <v>9.4414999999999996</v>
      </c>
      <c r="F229">
        <v>0.57989999999999997</v>
      </c>
      <c r="G229" s="2">
        <f t="shared" si="3"/>
        <v>2.38417866695139</v>
      </c>
    </row>
    <row r="230" spans="1:7" x14ac:dyDescent="0.3">
      <c r="A230">
        <v>78451</v>
      </c>
      <c r="B230" s="1">
        <v>45619.510277777779</v>
      </c>
      <c r="C230">
        <v>23.533000000000001</v>
      </c>
      <c r="D230">
        <v>23.832000000000001</v>
      </c>
      <c r="E230">
        <v>9.4393999999999991</v>
      </c>
      <c r="F230">
        <v>0.64570000000000005</v>
      </c>
      <c r="G230" s="2">
        <f t="shared" si="3"/>
        <v>2.3836487356137068</v>
      </c>
    </row>
    <row r="231" spans="1:7" x14ac:dyDescent="0.3">
      <c r="A231">
        <v>78452</v>
      </c>
      <c r="B231" s="1">
        <v>45619.510289351849</v>
      </c>
      <c r="C231">
        <v>23.533000000000001</v>
      </c>
      <c r="D231">
        <v>23.832000000000001</v>
      </c>
      <c r="E231">
        <v>9.4390999999999998</v>
      </c>
      <c r="F231">
        <v>0.74450000000000005</v>
      </c>
      <c r="G231" s="2">
        <f t="shared" si="3"/>
        <v>2.3835730295608704</v>
      </c>
    </row>
    <row r="232" spans="1:7" x14ac:dyDescent="0.3">
      <c r="A232">
        <v>78453</v>
      </c>
      <c r="B232" s="1">
        <v>45619.510300925926</v>
      </c>
      <c r="C232">
        <v>23.533000000000001</v>
      </c>
      <c r="D232">
        <v>23.832000000000001</v>
      </c>
      <c r="E232">
        <v>9.4414999999999996</v>
      </c>
      <c r="F232">
        <v>0.8165</v>
      </c>
      <c r="G232" s="2">
        <f t="shared" si="3"/>
        <v>2.38417866695139</v>
      </c>
    </row>
    <row r="233" spans="1:7" x14ac:dyDescent="0.3">
      <c r="A233">
        <v>78454</v>
      </c>
      <c r="B233" s="1">
        <v>45619.510312500002</v>
      </c>
      <c r="C233">
        <v>23.533000000000001</v>
      </c>
      <c r="D233">
        <v>23.832000000000001</v>
      </c>
      <c r="E233">
        <v>9.4375</v>
      </c>
      <c r="F233">
        <v>0.71499999999999997</v>
      </c>
      <c r="G233" s="2">
        <f t="shared" si="3"/>
        <v>2.3831692572948837</v>
      </c>
    </row>
    <row r="234" spans="1:7" x14ac:dyDescent="0.3">
      <c r="A234">
        <v>78455</v>
      </c>
      <c r="B234" s="1">
        <v>45619.510324074072</v>
      </c>
      <c r="C234">
        <v>23.533000000000001</v>
      </c>
      <c r="D234">
        <v>23.83</v>
      </c>
      <c r="E234">
        <v>9.4375</v>
      </c>
      <c r="F234">
        <v>0.67620000000000002</v>
      </c>
      <c r="G234" s="2">
        <f t="shared" si="3"/>
        <v>2.3831692572948837</v>
      </c>
    </row>
    <row r="235" spans="1:7" x14ac:dyDescent="0.3">
      <c r="A235">
        <v>78456</v>
      </c>
      <c r="B235" s="1">
        <v>45619.510335648149</v>
      </c>
      <c r="C235">
        <v>23.533999999999999</v>
      </c>
      <c r="D235">
        <v>23.83</v>
      </c>
      <c r="E235">
        <v>9.4390999999999998</v>
      </c>
      <c r="F235">
        <v>0.64170000000000005</v>
      </c>
      <c r="G235" s="2">
        <f t="shared" si="3"/>
        <v>2.3835730295608704</v>
      </c>
    </row>
    <row r="236" spans="1:7" x14ac:dyDescent="0.3">
      <c r="A236">
        <v>78457</v>
      </c>
      <c r="B236" s="1">
        <v>45619.510347222225</v>
      </c>
      <c r="C236">
        <v>23.533999999999999</v>
      </c>
      <c r="D236">
        <v>23.83</v>
      </c>
      <c r="E236">
        <v>9.4390999999999998</v>
      </c>
      <c r="F236">
        <v>0.70109999999999995</v>
      </c>
      <c r="G236" s="2">
        <f t="shared" si="3"/>
        <v>2.3835730295608704</v>
      </c>
    </row>
    <row r="237" spans="1:7" x14ac:dyDescent="0.3">
      <c r="A237">
        <v>78458</v>
      </c>
      <c r="B237" s="1">
        <v>45619.510358796295</v>
      </c>
      <c r="C237">
        <v>23.536000000000001</v>
      </c>
      <c r="D237">
        <v>23.83</v>
      </c>
      <c r="E237">
        <v>9.4375</v>
      </c>
      <c r="F237">
        <v>0.70940000000000003</v>
      </c>
      <c r="G237" s="2">
        <f t="shared" si="3"/>
        <v>2.3831692572948837</v>
      </c>
    </row>
    <row r="238" spans="1:7" x14ac:dyDescent="0.3">
      <c r="A238">
        <v>78459</v>
      </c>
      <c r="B238" s="1">
        <v>45619.510370370372</v>
      </c>
      <c r="C238">
        <v>23.533999999999999</v>
      </c>
      <c r="D238">
        <v>23.83</v>
      </c>
      <c r="E238">
        <v>9.4377999999999993</v>
      </c>
      <c r="F238">
        <v>0.63870000000000005</v>
      </c>
      <c r="G238" s="2">
        <f t="shared" si="3"/>
        <v>2.3832449654478136</v>
      </c>
    </row>
    <row r="239" spans="1:7" x14ac:dyDescent="0.3">
      <c r="A239">
        <v>78460</v>
      </c>
      <c r="B239" s="1">
        <v>45619.510381944441</v>
      </c>
      <c r="C239">
        <v>23.533999999999999</v>
      </c>
      <c r="D239">
        <v>23.83</v>
      </c>
      <c r="E239">
        <v>9.4375</v>
      </c>
      <c r="F239">
        <v>0.80510000000000004</v>
      </c>
      <c r="G239" s="2">
        <f t="shared" si="3"/>
        <v>2.3831692572948837</v>
      </c>
    </row>
    <row r="240" spans="1:7" x14ac:dyDescent="0.3">
      <c r="A240">
        <v>78461</v>
      </c>
      <c r="B240" s="1">
        <v>45619.510393518518</v>
      </c>
      <c r="C240">
        <v>23.533999999999999</v>
      </c>
      <c r="D240">
        <v>23.83</v>
      </c>
      <c r="E240">
        <v>9.4372000000000007</v>
      </c>
      <c r="F240">
        <v>0.71340000000000003</v>
      </c>
      <c r="G240" s="2">
        <f t="shared" si="3"/>
        <v>2.3830935487483327</v>
      </c>
    </row>
    <row r="241" spans="1:7" x14ac:dyDescent="0.3">
      <c r="A241">
        <v>78462</v>
      </c>
      <c r="B241" s="1">
        <v>45619.510405092595</v>
      </c>
      <c r="C241">
        <v>23.533999999999999</v>
      </c>
      <c r="D241">
        <v>23.83</v>
      </c>
      <c r="E241">
        <v>9.4362999999999992</v>
      </c>
      <c r="F241">
        <v>0.78939999999999999</v>
      </c>
      <c r="G241" s="2">
        <f t="shared" si="3"/>
        <v>2.3828664207474115</v>
      </c>
    </row>
    <row r="242" spans="1:7" x14ac:dyDescent="0.3">
      <c r="A242">
        <v>78463</v>
      </c>
      <c r="B242" s="1">
        <v>45619.510416666664</v>
      </c>
      <c r="C242">
        <v>23.536000000000001</v>
      </c>
      <c r="D242">
        <v>23.83</v>
      </c>
      <c r="E242">
        <v>9.4359999999999999</v>
      </c>
      <c r="F242">
        <v>0.68079999999999996</v>
      </c>
      <c r="G242" s="2">
        <f t="shared" si="3"/>
        <v>2.3827907106268365</v>
      </c>
    </row>
    <row r="243" spans="1:7" x14ac:dyDescent="0.3">
      <c r="A243">
        <v>78464</v>
      </c>
      <c r="B243" s="1">
        <v>45619.510428240741</v>
      </c>
      <c r="C243">
        <v>23.536000000000001</v>
      </c>
      <c r="D243">
        <v>23.83</v>
      </c>
      <c r="E243">
        <v>9.4359999999999999</v>
      </c>
      <c r="F243">
        <v>0.68420000000000003</v>
      </c>
      <c r="G243" s="2">
        <f t="shared" si="3"/>
        <v>2.3827907106268365</v>
      </c>
    </row>
    <row r="244" spans="1:7" x14ac:dyDescent="0.3">
      <c r="A244">
        <v>78465</v>
      </c>
      <c r="B244" s="1">
        <v>45619.510439814818</v>
      </c>
      <c r="C244">
        <v>23.536000000000001</v>
      </c>
      <c r="D244">
        <v>23.83</v>
      </c>
      <c r="E244">
        <v>9.4335000000000004</v>
      </c>
      <c r="F244">
        <v>0.75280000000000002</v>
      </c>
      <c r="G244" s="2">
        <f t="shared" si="3"/>
        <v>2.3821597776612555</v>
      </c>
    </row>
    <row r="245" spans="1:7" x14ac:dyDescent="0.3">
      <c r="A245">
        <v>78466</v>
      </c>
      <c r="B245" s="1">
        <v>45619.510451388887</v>
      </c>
      <c r="C245">
        <v>23.536000000000001</v>
      </c>
      <c r="D245">
        <v>23.83</v>
      </c>
      <c r="E245">
        <v>9.4377999999999993</v>
      </c>
      <c r="F245">
        <v>0.74329999999999996</v>
      </c>
      <c r="G245" s="2">
        <f t="shared" si="3"/>
        <v>2.3832449654478136</v>
      </c>
    </row>
    <row r="246" spans="1:7" x14ac:dyDescent="0.3">
      <c r="A246">
        <v>78467</v>
      </c>
      <c r="B246" s="1">
        <v>45619.510462962964</v>
      </c>
      <c r="C246">
        <v>23.536000000000001</v>
      </c>
      <c r="D246">
        <v>23.829000000000001</v>
      </c>
      <c r="E246">
        <v>9.4307999999999996</v>
      </c>
      <c r="F246">
        <v>0.72270000000000001</v>
      </c>
      <c r="G246" s="2">
        <f t="shared" si="3"/>
        <v>2.3814783394048247</v>
      </c>
    </row>
    <row r="247" spans="1:7" x14ac:dyDescent="0.3">
      <c r="A247">
        <v>78468</v>
      </c>
      <c r="B247" s="1">
        <v>45619.510474537034</v>
      </c>
      <c r="C247">
        <v>23.536000000000001</v>
      </c>
      <c r="D247">
        <v>23.829000000000001</v>
      </c>
      <c r="E247">
        <v>9.4357000000000006</v>
      </c>
      <c r="F247">
        <v>0.65559999999999996</v>
      </c>
      <c r="G247" s="2">
        <f t="shared" si="3"/>
        <v>2.3827150001128712</v>
      </c>
    </row>
    <row r="248" spans="1:7" x14ac:dyDescent="0.3">
      <c r="A248">
        <v>78469</v>
      </c>
      <c r="B248" s="1">
        <v>45619.51048611111</v>
      </c>
      <c r="C248">
        <v>23.536000000000001</v>
      </c>
      <c r="D248">
        <v>23.829000000000001</v>
      </c>
      <c r="E248">
        <v>9.4353999999999996</v>
      </c>
      <c r="F248">
        <v>0.70699999999999996</v>
      </c>
      <c r="G248" s="2">
        <f t="shared" si="3"/>
        <v>2.382639289205561</v>
      </c>
    </row>
    <row r="249" spans="1:7" x14ac:dyDescent="0.3">
      <c r="A249">
        <v>78470</v>
      </c>
      <c r="B249" s="1">
        <v>45619.510497685187</v>
      </c>
      <c r="C249">
        <v>23.536999999999999</v>
      </c>
      <c r="D249">
        <v>23.829000000000001</v>
      </c>
      <c r="E249">
        <v>9.4329000000000001</v>
      </c>
      <c r="F249">
        <v>0.80659999999999998</v>
      </c>
      <c r="G249" s="2">
        <f t="shared" si="3"/>
        <v>2.382008349687454</v>
      </c>
    </row>
    <row r="250" spans="1:7" x14ac:dyDescent="0.3">
      <c r="A250">
        <v>78471</v>
      </c>
      <c r="B250" s="1">
        <v>45619.510509259257</v>
      </c>
      <c r="C250">
        <v>23.536999999999999</v>
      </c>
      <c r="D250">
        <v>23.829000000000001</v>
      </c>
      <c r="E250">
        <v>9.4298000000000002</v>
      </c>
      <c r="F250">
        <v>0.80689999999999995</v>
      </c>
      <c r="G250" s="2">
        <f t="shared" si="3"/>
        <v>2.3812259467937271</v>
      </c>
    </row>
    <row r="251" spans="1:7" x14ac:dyDescent="0.3">
      <c r="A251">
        <v>78472</v>
      </c>
      <c r="B251" s="1">
        <v>45619.510520833333</v>
      </c>
      <c r="C251">
        <v>23.536999999999999</v>
      </c>
      <c r="D251">
        <v>23.829000000000001</v>
      </c>
      <c r="E251">
        <v>9.4298000000000002</v>
      </c>
      <c r="F251">
        <v>0.73</v>
      </c>
      <c r="G251" s="2">
        <f t="shared" si="3"/>
        <v>2.3812259467937271</v>
      </c>
    </row>
    <row r="252" spans="1:7" x14ac:dyDescent="0.3">
      <c r="A252">
        <v>78473</v>
      </c>
      <c r="B252" s="1">
        <v>45619.51053240741</v>
      </c>
      <c r="C252">
        <v>23.536000000000001</v>
      </c>
      <c r="D252">
        <v>23.829000000000001</v>
      </c>
      <c r="E252">
        <v>9.4322999999999997</v>
      </c>
      <c r="F252">
        <v>0.61770000000000003</v>
      </c>
      <c r="G252" s="2">
        <f t="shared" si="3"/>
        <v>2.3818569201420008</v>
      </c>
    </row>
    <row r="253" spans="1:7" x14ac:dyDescent="0.3">
      <c r="A253">
        <v>78474</v>
      </c>
      <c r="B253" s="1">
        <v>45619.51054398148</v>
      </c>
      <c r="C253">
        <v>23.536999999999999</v>
      </c>
      <c r="D253">
        <v>23.829000000000001</v>
      </c>
      <c r="E253">
        <v>9.4331999999999994</v>
      </c>
      <c r="F253">
        <v>0.62670000000000003</v>
      </c>
      <c r="G253" s="2">
        <f t="shared" si="3"/>
        <v>2.3820840638708338</v>
      </c>
    </row>
    <row r="254" spans="1:7" x14ac:dyDescent="0.3">
      <c r="A254">
        <v>78475</v>
      </c>
      <c r="B254" s="1">
        <v>45619.510555555556</v>
      </c>
      <c r="C254">
        <v>23.536999999999999</v>
      </c>
      <c r="D254">
        <v>23.827000000000002</v>
      </c>
      <c r="E254">
        <v>9.4329000000000001</v>
      </c>
      <c r="F254">
        <v>0.76229999999999998</v>
      </c>
      <c r="G254" s="2">
        <f t="shared" si="3"/>
        <v>2.382008349687454</v>
      </c>
    </row>
    <row r="255" spans="1:7" x14ac:dyDescent="0.3">
      <c r="A255">
        <v>78476</v>
      </c>
      <c r="B255" s="1">
        <v>45619.510567129626</v>
      </c>
      <c r="C255">
        <v>23.536000000000001</v>
      </c>
      <c r="D255">
        <v>23.827000000000002</v>
      </c>
      <c r="E255">
        <v>9.4298000000000002</v>
      </c>
      <c r="F255">
        <v>0.69099999999999995</v>
      </c>
      <c r="G255" s="2">
        <f t="shared" si="3"/>
        <v>2.3812259467937271</v>
      </c>
    </row>
    <row r="256" spans="1:7" x14ac:dyDescent="0.3">
      <c r="A256">
        <v>78477</v>
      </c>
      <c r="B256" s="1">
        <v>45619.510578703703</v>
      </c>
      <c r="C256">
        <v>23.536000000000001</v>
      </c>
      <c r="D256">
        <v>23.827000000000002</v>
      </c>
      <c r="E256">
        <v>9.4280000000000008</v>
      </c>
      <c r="F256">
        <v>0.76359999999999995</v>
      </c>
      <c r="G256" s="2">
        <f t="shared" si="3"/>
        <v>2.3807716291067331</v>
      </c>
    </row>
    <row r="257" spans="1:7" x14ac:dyDescent="0.3">
      <c r="A257">
        <v>78478</v>
      </c>
      <c r="B257" s="1">
        <v>45619.51059027778</v>
      </c>
      <c r="C257">
        <v>23.536000000000001</v>
      </c>
      <c r="D257">
        <v>23.827000000000002</v>
      </c>
      <c r="E257">
        <v>9.4276999999999997</v>
      </c>
      <c r="F257">
        <v>0.70079999999999998</v>
      </c>
      <c r="G257" s="2">
        <f t="shared" si="3"/>
        <v>2.380695908119415</v>
      </c>
    </row>
    <row r="258" spans="1:7" x14ac:dyDescent="0.3">
      <c r="A258">
        <v>78479</v>
      </c>
      <c r="B258" s="1">
        <v>45619.510601851849</v>
      </c>
      <c r="C258">
        <v>23.533999999999999</v>
      </c>
      <c r="D258">
        <v>23.827000000000002</v>
      </c>
      <c r="E258">
        <v>9.4347999999999992</v>
      </c>
      <c r="F258">
        <v>0.74660000000000004</v>
      </c>
      <c r="G258" s="2">
        <f t="shared" si="3"/>
        <v>2.3824878662110942</v>
      </c>
    </row>
    <row r="259" spans="1:7" x14ac:dyDescent="0.3">
      <c r="A259">
        <v>78480</v>
      </c>
      <c r="B259" s="1">
        <v>45619.510613425926</v>
      </c>
      <c r="C259">
        <v>23.533000000000001</v>
      </c>
      <c r="D259">
        <v>23.827000000000002</v>
      </c>
      <c r="E259">
        <v>9.4314</v>
      </c>
      <c r="F259">
        <v>0.73429999999999995</v>
      </c>
      <c r="G259" s="2">
        <f t="shared" ref="G259:G322" si="4">((E259^5)*$I$7)+((E259^4)*$I$6)+((E259^3)*$I$5)+((E259^2)*$I$4)+((E259)*$I$3)+$I$2</f>
        <v>2.381629772877786</v>
      </c>
    </row>
    <row r="260" spans="1:7" x14ac:dyDescent="0.3">
      <c r="A260">
        <v>78481</v>
      </c>
      <c r="B260" s="1">
        <v>45619.510625000003</v>
      </c>
      <c r="C260">
        <v>23.530999999999999</v>
      </c>
      <c r="D260">
        <v>23.827000000000002</v>
      </c>
      <c r="E260">
        <v>9.4322999999999997</v>
      </c>
      <c r="F260">
        <v>0.58699999999999997</v>
      </c>
      <c r="G260" s="2">
        <f t="shared" si="4"/>
        <v>2.3818569201420008</v>
      </c>
    </row>
    <row r="261" spans="1:7" x14ac:dyDescent="0.3">
      <c r="A261">
        <v>78482</v>
      </c>
      <c r="B261" s="1">
        <v>45619.510636574072</v>
      </c>
      <c r="C261">
        <v>23.527999999999999</v>
      </c>
      <c r="D261">
        <v>23.827000000000002</v>
      </c>
      <c r="E261">
        <v>9.4322999999999997</v>
      </c>
      <c r="F261">
        <v>0.53100000000000003</v>
      </c>
      <c r="G261" s="2">
        <f t="shared" si="4"/>
        <v>2.3818569201420008</v>
      </c>
    </row>
    <row r="262" spans="1:7" x14ac:dyDescent="0.3">
      <c r="A262">
        <v>78483</v>
      </c>
      <c r="B262" s="1">
        <v>45619.510648148149</v>
      </c>
      <c r="C262">
        <v>23.527000000000001</v>
      </c>
      <c r="D262">
        <v>23.827000000000002</v>
      </c>
      <c r="E262">
        <v>9.4304000000000006</v>
      </c>
      <c r="F262">
        <v>0.63100000000000001</v>
      </c>
      <c r="G262" s="2">
        <f t="shared" si="4"/>
        <v>2.3813773828837417</v>
      </c>
    </row>
    <row r="263" spans="1:7" x14ac:dyDescent="0.3">
      <c r="A263">
        <v>78484</v>
      </c>
      <c r="B263" s="1">
        <v>45619.510659722226</v>
      </c>
      <c r="C263">
        <v>23.524000000000001</v>
      </c>
      <c r="D263">
        <v>23.827000000000002</v>
      </c>
      <c r="E263">
        <v>9.4280000000000008</v>
      </c>
      <c r="F263">
        <v>0.52910000000000001</v>
      </c>
      <c r="G263" s="2">
        <f t="shared" si="4"/>
        <v>2.3807716291067331</v>
      </c>
    </row>
    <row r="264" spans="1:7" x14ac:dyDescent="0.3">
      <c r="A264">
        <v>78485</v>
      </c>
      <c r="B264" s="1">
        <v>45619.510671296295</v>
      </c>
      <c r="C264">
        <v>23.521999999999998</v>
      </c>
      <c r="D264">
        <v>23.827000000000002</v>
      </c>
      <c r="E264">
        <v>9.4337999999999997</v>
      </c>
      <c r="F264">
        <v>0.57899999999999996</v>
      </c>
      <c r="G264" s="2">
        <f t="shared" si="4"/>
        <v>2.3822354910586712</v>
      </c>
    </row>
    <row r="265" spans="1:7" x14ac:dyDescent="0.3">
      <c r="A265">
        <v>78486</v>
      </c>
      <c r="B265" s="1">
        <v>45619.510682870372</v>
      </c>
      <c r="C265">
        <v>23.518999999999998</v>
      </c>
      <c r="D265">
        <v>23.827000000000002</v>
      </c>
      <c r="E265">
        <v>9.4314</v>
      </c>
      <c r="F265">
        <v>0.80510000000000004</v>
      </c>
      <c r="G265" s="2">
        <f t="shared" si="4"/>
        <v>2.381629772877786</v>
      </c>
    </row>
    <row r="266" spans="1:7" x14ac:dyDescent="0.3">
      <c r="A266">
        <v>78487</v>
      </c>
      <c r="B266" s="1">
        <v>45619.510694444441</v>
      </c>
      <c r="C266">
        <v>23.515999999999998</v>
      </c>
      <c r="D266">
        <v>23.827000000000002</v>
      </c>
      <c r="E266">
        <v>9.4326000000000008</v>
      </c>
      <c r="F266">
        <v>0.83309999999999995</v>
      </c>
      <c r="G266" s="2">
        <f t="shared" si="4"/>
        <v>2.3819326351111609</v>
      </c>
    </row>
    <row r="267" spans="1:7" x14ac:dyDescent="0.3">
      <c r="A267">
        <v>78488</v>
      </c>
      <c r="B267" s="1">
        <v>45619.510706018518</v>
      </c>
      <c r="C267">
        <v>23.515000000000001</v>
      </c>
      <c r="D267">
        <v>23.827000000000002</v>
      </c>
      <c r="E267">
        <v>9.4291999999999998</v>
      </c>
      <c r="F267">
        <v>0.65069999999999995</v>
      </c>
      <c r="G267" s="2">
        <f t="shared" si="4"/>
        <v>2.3810745091339731</v>
      </c>
    </row>
    <row r="268" spans="1:7" x14ac:dyDescent="0.3">
      <c r="A268">
        <v>78489</v>
      </c>
      <c r="B268" s="1">
        <v>45619.510717592595</v>
      </c>
      <c r="C268">
        <v>23.513000000000002</v>
      </c>
      <c r="D268">
        <v>23.827000000000002</v>
      </c>
      <c r="E268">
        <v>9.4347999999999992</v>
      </c>
      <c r="F268">
        <v>0.54820000000000002</v>
      </c>
      <c r="G268" s="2">
        <f t="shared" si="4"/>
        <v>2.3824878662110942</v>
      </c>
    </row>
    <row r="269" spans="1:7" x14ac:dyDescent="0.3">
      <c r="A269">
        <v>78490</v>
      </c>
      <c r="B269" s="1">
        <v>45619.510729166665</v>
      </c>
      <c r="C269">
        <v>23.512</v>
      </c>
      <c r="D269">
        <v>23.827000000000002</v>
      </c>
      <c r="E269">
        <v>9.4335000000000004</v>
      </c>
      <c r="F269">
        <v>0.46729999999999999</v>
      </c>
      <c r="G269" s="2">
        <f t="shared" si="4"/>
        <v>2.3821597776612555</v>
      </c>
    </row>
    <row r="270" spans="1:7" x14ac:dyDescent="0.3">
      <c r="A270">
        <v>78491</v>
      </c>
      <c r="B270" s="1">
        <v>45619.510740740741</v>
      </c>
      <c r="C270">
        <v>23.512</v>
      </c>
      <c r="D270">
        <v>23.827000000000002</v>
      </c>
      <c r="E270">
        <v>9.4351000000000003</v>
      </c>
      <c r="F270">
        <v>0.52510000000000001</v>
      </c>
      <c r="G270" s="2">
        <f t="shared" si="4"/>
        <v>2.3825635779049534</v>
      </c>
    </row>
    <row r="271" spans="1:7" x14ac:dyDescent="0.3">
      <c r="A271">
        <v>78492</v>
      </c>
      <c r="B271" s="1">
        <v>45619.510752314818</v>
      </c>
      <c r="C271">
        <v>23.512</v>
      </c>
      <c r="D271">
        <v>23.827000000000002</v>
      </c>
      <c r="E271">
        <v>9.4344000000000001</v>
      </c>
      <c r="F271">
        <v>0.61470000000000002</v>
      </c>
      <c r="G271" s="2">
        <f t="shared" si="4"/>
        <v>2.3823869166743035</v>
      </c>
    </row>
    <row r="272" spans="1:7" x14ac:dyDescent="0.3">
      <c r="A272">
        <v>78493</v>
      </c>
      <c r="B272" s="1">
        <v>45619.510763888888</v>
      </c>
      <c r="C272">
        <v>23.512</v>
      </c>
      <c r="D272">
        <v>23.827000000000002</v>
      </c>
      <c r="E272">
        <v>9.4344000000000001</v>
      </c>
      <c r="F272">
        <v>0.53779999999999994</v>
      </c>
      <c r="G272" s="2">
        <f t="shared" si="4"/>
        <v>2.3823869166743035</v>
      </c>
    </row>
    <row r="273" spans="1:7" x14ac:dyDescent="0.3">
      <c r="A273">
        <v>78494</v>
      </c>
      <c r="B273" s="1">
        <v>45619.510775462964</v>
      </c>
      <c r="C273">
        <v>23.512</v>
      </c>
      <c r="D273">
        <v>23.827000000000002</v>
      </c>
      <c r="E273">
        <v>9.4353999999999996</v>
      </c>
      <c r="F273">
        <v>0.57310000000000005</v>
      </c>
      <c r="G273" s="2">
        <f t="shared" si="4"/>
        <v>2.382639289205561</v>
      </c>
    </row>
    <row r="274" spans="1:7" x14ac:dyDescent="0.3">
      <c r="A274">
        <v>78495</v>
      </c>
      <c r="B274" s="1">
        <v>45619.510787037034</v>
      </c>
      <c r="C274">
        <v>23.512</v>
      </c>
      <c r="D274">
        <v>23.827000000000002</v>
      </c>
      <c r="E274">
        <v>9.4353999999999996</v>
      </c>
      <c r="F274">
        <v>0.5867</v>
      </c>
      <c r="G274" s="2">
        <f t="shared" si="4"/>
        <v>2.382639289205561</v>
      </c>
    </row>
    <row r="275" spans="1:7" x14ac:dyDescent="0.3">
      <c r="A275">
        <v>78496</v>
      </c>
      <c r="B275" s="1">
        <v>45619.510798611111</v>
      </c>
      <c r="C275">
        <v>23.51</v>
      </c>
      <c r="D275">
        <v>23.827000000000002</v>
      </c>
      <c r="E275">
        <v>9.4335000000000004</v>
      </c>
      <c r="F275">
        <v>0.78759999999999997</v>
      </c>
      <c r="G275" s="2">
        <f t="shared" si="4"/>
        <v>2.3821597776612555</v>
      </c>
    </row>
    <row r="276" spans="1:7" x14ac:dyDescent="0.3">
      <c r="A276">
        <v>78497</v>
      </c>
      <c r="B276" s="1">
        <v>45619.510810185187</v>
      </c>
      <c r="C276">
        <v>23.509</v>
      </c>
      <c r="D276">
        <v>23.827000000000002</v>
      </c>
      <c r="E276">
        <v>9.4322999999999997</v>
      </c>
      <c r="F276">
        <v>0.67130000000000001</v>
      </c>
      <c r="G276" s="2">
        <f t="shared" si="4"/>
        <v>2.3818569201420008</v>
      </c>
    </row>
    <row r="277" spans="1:7" x14ac:dyDescent="0.3">
      <c r="A277">
        <v>78498</v>
      </c>
      <c r="B277" s="1">
        <v>45619.510821759257</v>
      </c>
      <c r="C277">
        <v>23.509</v>
      </c>
      <c r="D277">
        <v>23.827000000000002</v>
      </c>
      <c r="E277">
        <v>9.4362999999999992</v>
      </c>
      <c r="F277">
        <v>0.60640000000000005</v>
      </c>
      <c r="G277" s="2">
        <f t="shared" si="4"/>
        <v>2.3828664207474115</v>
      </c>
    </row>
    <row r="278" spans="1:7" x14ac:dyDescent="0.3">
      <c r="A278">
        <v>78499</v>
      </c>
      <c r="B278" s="1">
        <v>45619.510833333334</v>
      </c>
      <c r="C278">
        <v>23.507000000000001</v>
      </c>
      <c r="D278">
        <v>23.827000000000002</v>
      </c>
      <c r="E278">
        <v>9.4353999999999996</v>
      </c>
      <c r="F278">
        <v>0.53779999999999994</v>
      </c>
      <c r="G278" s="2">
        <f t="shared" si="4"/>
        <v>2.382639289205561</v>
      </c>
    </row>
    <row r="279" spans="1:7" x14ac:dyDescent="0.3">
      <c r="A279">
        <v>78500</v>
      </c>
      <c r="B279" s="1">
        <v>45619.510844907411</v>
      </c>
      <c r="C279">
        <v>23.506</v>
      </c>
      <c r="D279">
        <v>23.827000000000002</v>
      </c>
      <c r="E279">
        <v>9.4377999999999993</v>
      </c>
      <c r="F279">
        <v>0.74260000000000004</v>
      </c>
      <c r="G279" s="2">
        <f t="shared" si="4"/>
        <v>2.3832449654478136</v>
      </c>
    </row>
    <row r="280" spans="1:7" x14ac:dyDescent="0.3">
      <c r="A280">
        <v>78501</v>
      </c>
      <c r="B280" s="1">
        <v>45619.51085648148</v>
      </c>
      <c r="C280">
        <v>23.506</v>
      </c>
      <c r="D280">
        <v>23.829000000000001</v>
      </c>
      <c r="E280">
        <v>9.4331999999999994</v>
      </c>
      <c r="F280">
        <v>0.72599999999999998</v>
      </c>
      <c r="G280" s="2">
        <f t="shared" si="4"/>
        <v>2.3820840638708338</v>
      </c>
    </row>
    <row r="281" spans="1:7" x14ac:dyDescent="0.3">
      <c r="A281">
        <v>78502</v>
      </c>
      <c r="B281" s="1">
        <v>45619.510868055557</v>
      </c>
      <c r="C281">
        <v>23.506</v>
      </c>
      <c r="D281">
        <v>23.829000000000001</v>
      </c>
      <c r="E281">
        <v>9.4353999999999996</v>
      </c>
      <c r="F281">
        <v>0.73309999999999997</v>
      </c>
      <c r="G281" s="2">
        <f t="shared" si="4"/>
        <v>2.382639289205561</v>
      </c>
    </row>
    <row r="282" spans="1:7" x14ac:dyDescent="0.3">
      <c r="A282">
        <v>78503</v>
      </c>
      <c r="B282" s="1">
        <v>45619.510879629626</v>
      </c>
      <c r="C282">
        <v>23.504000000000001</v>
      </c>
      <c r="D282">
        <v>23.829000000000001</v>
      </c>
      <c r="E282">
        <v>9.4357000000000006</v>
      </c>
      <c r="F282">
        <v>0.6633</v>
      </c>
      <c r="G282" s="2">
        <f t="shared" si="4"/>
        <v>2.3827150001128712</v>
      </c>
    </row>
    <row r="283" spans="1:7" x14ac:dyDescent="0.3">
      <c r="A283">
        <v>78504</v>
      </c>
      <c r="B283" s="1">
        <v>45619.510891203703</v>
      </c>
      <c r="C283">
        <v>23.504000000000001</v>
      </c>
      <c r="D283">
        <v>23.829000000000001</v>
      </c>
      <c r="E283">
        <v>9.4335000000000004</v>
      </c>
      <c r="F283">
        <v>0.81189999999999996</v>
      </c>
      <c r="G283" s="2">
        <f t="shared" si="4"/>
        <v>2.3821597776612555</v>
      </c>
    </row>
    <row r="284" spans="1:7" x14ac:dyDescent="0.3">
      <c r="A284">
        <v>78505</v>
      </c>
      <c r="B284" s="1">
        <v>45619.51090277778</v>
      </c>
      <c r="C284">
        <v>23.501999999999999</v>
      </c>
      <c r="D284">
        <v>23.829000000000001</v>
      </c>
      <c r="E284">
        <v>9.4368999999999996</v>
      </c>
      <c r="F284">
        <v>0.6704</v>
      </c>
      <c r="G284" s="2">
        <f t="shared" si="4"/>
        <v>2.3830178398082058</v>
      </c>
    </row>
    <row r="285" spans="1:7" x14ac:dyDescent="0.3">
      <c r="A285">
        <v>78506</v>
      </c>
      <c r="B285" s="1">
        <v>45619.510914351849</v>
      </c>
      <c r="C285">
        <v>23.501999999999999</v>
      </c>
      <c r="D285">
        <v>23.829000000000001</v>
      </c>
      <c r="E285">
        <v>9.4357000000000006</v>
      </c>
      <c r="F285">
        <v>0.89370000000000005</v>
      </c>
      <c r="G285" s="2">
        <f t="shared" si="4"/>
        <v>2.3827150001128712</v>
      </c>
    </row>
    <row r="286" spans="1:7" x14ac:dyDescent="0.3">
      <c r="A286">
        <v>78507</v>
      </c>
      <c r="B286" s="1">
        <v>45619.510925925926</v>
      </c>
      <c r="C286">
        <v>23.501000000000001</v>
      </c>
      <c r="D286">
        <v>23.829000000000001</v>
      </c>
      <c r="E286">
        <v>9.4337999999999997</v>
      </c>
      <c r="F286">
        <v>0.89090000000000003</v>
      </c>
      <c r="G286" s="2">
        <f t="shared" si="4"/>
        <v>2.3822354910586712</v>
      </c>
    </row>
    <row r="287" spans="1:7" x14ac:dyDescent="0.3">
      <c r="A287">
        <v>78508</v>
      </c>
      <c r="B287" s="1">
        <v>45619.510937500003</v>
      </c>
      <c r="C287">
        <v>23.501000000000001</v>
      </c>
      <c r="D287">
        <v>23.829000000000001</v>
      </c>
      <c r="E287">
        <v>9.4351000000000003</v>
      </c>
      <c r="F287">
        <v>0.8276</v>
      </c>
      <c r="G287" s="2">
        <f t="shared" si="4"/>
        <v>2.3825635779049534</v>
      </c>
    </row>
    <row r="288" spans="1:7" x14ac:dyDescent="0.3">
      <c r="A288">
        <v>78509</v>
      </c>
      <c r="B288" s="1">
        <v>45619.510949074072</v>
      </c>
      <c r="C288">
        <v>23.501999999999999</v>
      </c>
      <c r="D288">
        <v>23.83</v>
      </c>
      <c r="E288">
        <v>9.4357000000000006</v>
      </c>
      <c r="F288">
        <v>0.80689999999999995</v>
      </c>
      <c r="G288" s="2">
        <f t="shared" si="4"/>
        <v>2.3827150001128712</v>
      </c>
    </row>
    <row r="289" spans="1:7" x14ac:dyDescent="0.3">
      <c r="A289">
        <v>78510</v>
      </c>
      <c r="B289" s="1">
        <v>45619.510960648149</v>
      </c>
      <c r="C289">
        <v>23.501999999999999</v>
      </c>
      <c r="D289">
        <v>23.83</v>
      </c>
      <c r="E289">
        <v>9.4335000000000004</v>
      </c>
      <c r="F289">
        <v>0.76939999999999997</v>
      </c>
      <c r="G289" s="2">
        <f t="shared" si="4"/>
        <v>2.3821597776612555</v>
      </c>
    </row>
    <row r="290" spans="1:7" x14ac:dyDescent="0.3">
      <c r="A290">
        <v>78511</v>
      </c>
      <c r="B290" s="1">
        <v>45619.510972222219</v>
      </c>
      <c r="C290">
        <v>23.504000000000001</v>
      </c>
      <c r="D290">
        <v>23.83</v>
      </c>
      <c r="E290">
        <v>9.4337999999999997</v>
      </c>
      <c r="F290">
        <v>0.80789999999999995</v>
      </c>
      <c r="G290" s="2">
        <f t="shared" si="4"/>
        <v>2.3822354910586712</v>
      </c>
    </row>
    <row r="291" spans="1:7" x14ac:dyDescent="0.3">
      <c r="A291">
        <v>78512</v>
      </c>
      <c r="B291" s="1">
        <v>45619.510983796295</v>
      </c>
      <c r="C291">
        <v>23.504000000000001</v>
      </c>
      <c r="D291">
        <v>23.83</v>
      </c>
      <c r="E291">
        <v>9.4304000000000006</v>
      </c>
      <c r="F291">
        <v>0.80510000000000004</v>
      </c>
      <c r="G291" s="2">
        <f t="shared" si="4"/>
        <v>2.3813773828837417</v>
      </c>
    </row>
    <row r="292" spans="1:7" x14ac:dyDescent="0.3">
      <c r="A292">
        <v>78513</v>
      </c>
      <c r="B292" s="1">
        <v>45619.510995370372</v>
      </c>
      <c r="C292">
        <v>23.504000000000001</v>
      </c>
      <c r="D292">
        <v>23.83</v>
      </c>
      <c r="E292">
        <v>9.4337999999999997</v>
      </c>
      <c r="F292">
        <v>0.74450000000000005</v>
      </c>
      <c r="G292" s="2">
        <f t="shared" si="4"/>
        <v>2.3822354910586712</v>
      </c>
    </row>
    <row r="293" spans="1:7" x14ac:dyDescent="0.3">
      <c r="A293">
        <v>78514</v>
      </c>
      <c r="B293" s="1">
        <v>45619.511006944442</v>
      </c>
      <c r="C293">
        <v>23.504000000000001</v>
      </c>
      <c r="D293">
        <v>23.83</v>
      </c>
      <c r="E293">
        <v>9.4331999999999994</v>
      </c>
      <c r="F293">
        <v>0.81620000000000004</v>
      </c>
      <c r="G293" s="2">
        <f t="shared" si="4"/>
        <v>2.3820840638708338</v>
      </c>
    </row>
    <row r="294" spans="1:7" x14ac:dyDescent="0.3">
      <c r="A294">
        <v>78515</v>
      </c>
      <c r="B294" s="1">
        <v>45619.511018518519</v>
      </c>
      <c r="C294">
        <v>23.504000000000001</v>
      </c>
      <c r="D294">
        <v>23.83</v>
      </c>
      <c r="E294">
        <v>9.4341000000000008</v>
      </c>
      <c r="F294">
        <v>0.93059999999999998</v>
      </c>
      <c r="G294" s="2">
        <f t="shared" si="4"/>
        <v>2.3823112040630363</v>
      </c>
    </row>
    <row r="295" spans="1:7" x14ac:dyDescent="0.3">
      <c r="A295">
        <v>78516</v>
      </c>
      <c r="B295" s="1">
        <v>45619.511030092595</v>
      </c>
      <c r="C295">
        <v>23.504000000000001</v>
      </c>
      <c r="D295">
        <v>23.83</v>
      </c>
      <c r="E295">
        <v>9.4362999999999992</v>
      </c>
      <c r="F295">
        <v>0.86109999999999998</v>
      </c>
      <c r="G295" s="2">
        <f t="shared" si="4"/>
        <v>2.3828664207474115</v>
      </c>
    </row>
    <row r="296" spans="1:7" x14ac:dyDescent="0.3">
      <c r="A296">
        <v>78517</v>
      </c>
      <c r="B296" s="1">
        <v>45619.511041666665</v>
      </c>
      <c r="C296">
        <v>23.506</v>
      </c>
      <c r="D296">
        <v>23.83</v>
      </c>
      <c r="E296">
        <v>9.4331999999999994</v>
      </c>
      <c r="F296">
        <v>0.91739999999999999</v>
      </c>
      <c r="G296" s="2">
        <f t="shared" si="4"/>
        <v>2.3820840638708338</v>
      </c>
    </row>
    <row r="297" spans="1:7" x14ac:dyDescent="0.3">
      <c r="A297">
        <v>78518</v>
      </c>
      <c r="B297" s="1">
        <v>45619.511053240742</v>
      </c>
      <c r="C297">
        <v>23.504000000000001</v>
      </c>
      <c r="D297">
        <v>23.83</v>
      </c>
      <c r="E297">
        <v>9.4351000000000003</v>
      </c>
      <c r="F297">
        <v>0.71430000000000005</v>
      </c>
      <c r="G297" s="2">
        <f t="shared" si="4"/>
        <v>2.3825635779049534</v>
      </c>
    </row>
    <row r="298" spans="1:7" x14ac:dyDescent="0.3">
      <c r="A298">
        <v>78519</v>
      </c>
      <c r="B298" s="1">
        <v>45619.511064814818</v>
      </c>
      <c r="C298">
        <v>23.504000000000001</v>
      </c>
      <c r="D298">
        <v>23.83</v>
      </c>
      <c r="E298">
        <v>9.4344000000000001</v>
      </c>
      <c r="F298">
        <v>0.71130000000000004</v>
      </c>
      <c r="G298" s="2">
        <f t="shared" si="4"/>
        <v>2.3823869166743035</v>
      </c>
    </row>
    <row r="299" spans="1:7" x14ac:dyDescent="0.3">
      <c r="A299">
        <v>78520</v>
      </c>
      <c r="B299" s="1">
        <v>45619.511076388888</v>
      </c>
      <c r="C299">
        <v>23.504000000000001</v>
      </c>
      <c r="D299">
        <v>23.83</v>
      </c>
      <c r="E299">
        <v>9.4314</v>
      </c>
      <c r="F299">
        <v>0.68079999999999996</v>
      </c>
      <c r="G299" s="2">
        <f t="shared" si="4"/>
        <v>2.381629772877786</v>
      </c>
    </row>
    <row r="300" spans="1:7" x14ac:dyDescent="0.3">
      <c r="A300">
        <v>78521</v>
      </c>
      <c r="B300" s="1">
        <v>45619.511087962965</v>
      </c>
      <c r="C300">
        <v>23.504000000000001</v>
      </c>
      <c r="D300">
        <v>23.83</v>
      </c>
      <c r="E300">
        <v>9.4307999999999996</v>
      </c>
      <c r="F300">
        <v>0.65</v>
      </c>
      <c r="G300" s="2">
        <f t="shared" si="4"/>
        <v>2.3814783394048247</v>
      </c>
    </row>
    <row r="301" spans="1:7" x14ac:dyDescent="0.3">
      <c r="A301">
        <v>78522</v>
      </c>
      <c r="B301" s="1">
        <v>45619.511099537034</v>
      </c>
      <c r="C301">
        <v>23.504000000000001</v>
      </c>
      <c r="D301">
        <v>23.83</v>
      </c>
      <c r="E301">
        <v>9.4285999999999994</v>
      </c>
      <c r="F301">
        <v>0.67769999999999997</v>
      </c>
      <c r="G301" s="2">
        <f t="shared" si="4"/>
        <v>2.3809230699048518</v>
      </c>
    </row>
    <row r="302" spans="1:7" x14ac:dyDescent="0.3">
      <c r="A302">
        <v>78523</v>
      </c>
      <c r="B302" s="1">
        <v>45619.511111111111</v>
      </c>
      <c r="C302">
        <v>23.504000000000001</v>
      </c>
      <c r="D302">
        <v>23.83</v>
      </c>
      <c r="E302">
        <v>9.4276999999999997</v>
      </c>
      <c r="F302">
        <v>0.59279999999999999</v>
      </c>
      <c r="G302" s="2">
        <f t="shared" si="4"/>
        <v>2.380695908119415</v>
      </c>
    </row>
    <row r="303" spans="1:7" x14ac:dyDescent="0.3">
      <c r="A303">
        <v>78524</v>
      </c>
      <c r="B303" s="1">
        <v>45619.511122685188</v>
      </c>
      <c r="C303">
        <v>23.501999999999999</v>
      </c>
      <c r="D303">
        <v>23.83</v>
      </c>
      <c r="E303">
        <v>9.4283000000000001</v>
      </c>
      <c r="F303">
        <v>0.58140000000000003</v>
      </c>
      <c r="G303" s="2">
        <f t="shared" si="4"/>
        <v>2.3808473497018943</v>
      </c>
    </row>
    <row r="304" spans="1:7" x14ac:dyDescent="0.3">
      <c r="A304">
        <v>78525</v>
      </c>
      <c r="B304" s="1">
        <v>45619.511134259257</v>
      </c>
      <c r="C304">
        <v>23.501999999999999</v>
      </c>
      <c r="D304">
        <v>23.83</v>
      </c>
      <c r="E304">
        <v>9.4307999999999996</v>
      </c>
      <c r="F304">
        <v>0.75829999999999997</v>
      </c>
      <c r="G304" s="2">
        <f t="shared" si="4"/>
        <v>2.3814783394048247</v>
      </c>
    </row>
    <row r="305" spans="1:7" x14ac:dyDescent="0.3">
      <c r="A305">
        <v>78526</v>
      </c>
      <c r="B305" s="1">
        <v>45619.511145833334</v>
      </c>
      <c r="C305">
        <v>23.501999999999999</v>
      </c>
      <c r="D305">
        <v>23.83</v>
      </c>
      <c r="E305">
        <v>9.4337999999999997</v>
      </c>
      <c r="F305">
        <v>0.67100000000000004</v>
      </c>
      <c r="G305" s="2">
        <f t="shared" si="4"/>
        <v>2.3822354910586712</v>
      </c>
    </row>
    <row r="306" spans="1:7" x14ac:dyDescent="0.3">
      <c r="A306">
        <v>78527</v>
      </c>
      <c r="B306" s="1">
        <v>45619.511157407411</v>
      </c>
      <c r="C306">
        <v>23.501000000000001</v>
      </c>
      <c r="D306">
        <v>23.83</v>
      </c>
      <c r="E306">
        <v>9.4322999999999997</v>
      </c>
      <c r="F306">
        <v>0.46789999999999998</v>
      </c>
      <c r="G306" s="2">
        <f t="shared" si="4"/>
        <v>2.3818569201420008</v>
      </c>
    </row>
    <row r="307" spans="1:7" x14ac:dyDescent="0.3">
      <c r="A307">
        <v>78528</v>
      </c>
      <c r="B307" s="1">
        <v>45619.51116898148</v>
      </c>
      <c r="C307">
        <v>23.498000000000001</v>
      </c>
      <c r="D307">
        <v>23.83</v>
      </c>
      <c r="E307">
        <v>9.4322999999999997</v>
      </c>
      <c r="F307">
        <v>0.66759999999999997</v>
      </c>
      <c r="G307" s="2">
        <f t="shared" si="4"/>
        <v>2.3818569201420008</v>
      </c>
    </row>
    <row r="308" spans="1:7" x14ac:dyDescent="0.3">
      <c r="A308">
        <v>78529</v>
      </c>
      <c r="B308" s="1">
        <v>45619.511180555557</v>
      </c>
      <c r="C308">
        <v>23.495000000000001</v>
      </c>
      <c r="D308">
        <v>23.83</v>
      </c>
      <c r="E308">
        <v>9.4314</v>
      </c>
      <c r="F308">
        <v>0.85429999999999995</v>
      </c>
      <c r="G308" s="2">
        <f t="shared" si="4"/>
        <v>2.381629772877786</v>
      </c>
    </row>
    <row r="309" spans="1:7" x14ac:dyDescent="0.3">
      <c r="A309">
        <v>78530</v>
      </c>
      <c r="B309" s="1">
        <v>45619.511192129627</v>
      </c>
      <c r="C309">
        <v>23.49</v>
      </c>
      <c r="D309">
        <v>23.83</v>
      </c>
      <c r="E309">
        <v>9.4307999999999996</v>
      </c>
      <c r="F309">
        <v>0.84019999999999995</v>
      </c>
      <c r="G309" s="2">
        <f t="shared" si="4"/>
        <v>2.3814783394048247</v>
      </c>
    </row>
    <row r="310" spans="1:7" x14ac:dyDescent="0.3">
      <c r="A310">
        <v>78531</v>
      </c>
      <c r="B310" s="1">
        <v>45619.511203703703</v>
      </c>
      <c r="C310">
        <v>23.486999999999998</v>
      </c>
      <c r="D310">
        <v>23.83</v>
      </c>
      <c r="E310">
        <v>9.4335000000000004</v>
      </c>
      <c r="F310">
        <v>0.88690000000000002</v>
      </c>
      <c r="G310" s="2">
        <f t="shared" si="4"/>
        <v>2.3821597776612555</v>
      </c>
    </row>
    <row r="311" spans="1:7" x14ac:dyDescent="0.3">
      <c r="A311">
        <v>78532</v>
      </c>
      <c r="B311" s="1">
        <v>45619.51121527778</v>
      </c>
      <c r="C311">
        <v>23.484000000000002</v>
      </c>
      <c r="D311">
        <v>23.83</v>
      </c>
      <c r="E311">
        <v>9.4289000000000005</v>
      </c>
      <c r="F311">
        <v>0.79990000000000006</v>
      </c>
      <c r="G311" s="2">
        <f t="shared" si="4"/>
        <v>2.3809987897155604</v>
      </c>
    </row>
    <row r="312" spans="1:7" x14ac:dyDescent="0.3">
      <c r="A312">
        <v>78533</v>
      </c>
      <c r="B312" s="1">
        <v>45619.51122685185</v>
      </c>
      <c r="C312">
        <v>23.483000000000001</v>
      </c>
      <c r="D312">
        <v>23.83</v>
      </c>
      <c r="E312">
        <v>9.4276999999999997</v>
      </c>
      <c r="F312">
        <v>0.82479999999999998</v>
      </c>
      <c r="G312" s="2">
        <f t="shared" si="4"/>
        <v>2.380695908119415</v>
      </c>
    </row>
    <row r="313" spans="1:7" x14ac:dyDescent="0.3">
      <c r="A313">
        <v>78534</v>
      </c>
      <c r="B313" s="1">
        <v>45619.511238425926</v>
      </c>
      <c r="C313">
        <v>23.48</v>
      </c>
      <c r="D313">
        <v>23.83</v>
      </c>
      <c r="E313">
        <v>9.4274000000000004</v>
      </c>
      <c r="F313">
        <v>0.73650000000000004</v>
      </c>
      <c r="G313" s="2">
        <f t="shared" si="4"/>
        <v>2.380620186739987</v>
      </c>
    </row>
    <row r="314" spans="1:7" x14ac:dyDescent="0.3">
      <c r="A314">
        <v>78535</v>
      </c>
      <c r="B314" s="1">
        <v>45619.511250000003</v>
      </c>
      <c r="C314">
        <v>23.478000000000002</v>
      </c>
      <c r="D314">
        <v>23.83</v>
      </c>
      <c r="E314">
        <v>9.4295000000000009</v>
      </c>
      <c r="F314">
        <v>0.69930000000000003</v>
      </c>
      <c r="G314" s="2">
        <f t="shared" si="4"/>
        <v>2.3811502281600445</v>
      </c>
    </row>
    <row r="315" spans="1:7" x14ac:dyDescent="0.3">
      <c r="A315">
        <v>78536</v>
      </c>
      <c r="B315" s="1">
        <v>45619.511261574073</v>
      </c>
      <c r="C315">
        <v>23.477</v>
      </c>
      <c r="D315">
        <v>23.83</v>
      </c>
      <c r="E315">
        <v>9.4274000000000004</v>
      </c>
      <c r="F315">
        <v>0.83089999999999997</v>
      </c>
      <c r="G315" s="2">
        <f t="shared" si="4"/>
        <v>2.380620186739987</v>
      </c>
    </row>
    <row r="316" spans="1:7" x14ac:dyDescent="0.3">
      <c r="A316">
        <v>78537</v>
      </c>
      <c r="B316" s="1">
        <v>45619.511273148149</v>
      </c>
      <c r="C316">
        <v>23.474</v>
      </c>
      <c r="D316">
        <v>23.829000000000001</v>
      </c>
      <c r="E316">
        <v>9.4258000000000006</v>
      </c>
      <c r="F316">
        <v>0.77649999999999997</v>
      </c>
      <c r="G316" s="2">
        <f t="shared" si="4"/>
        <v>2.3802163327626373</v>
      </c>
    </row>
    <row r="317" spans="1:7" x14ac:dyDescent="0.3">
      <c r="A317">
        <v>78538</v>
      </c>
      <c r="B317" s="1">
        <v>45619.511284722219</v>
      </c>
      <c r="C317">
        <v>23.474</v>
      </c>
      <c r="D317">
        <v>23.829000000000001</v>
      </c>
      <c r="E317">
        <v>9.4258000000000006</v>
      </c>
      <c r="F317">
        <v>0.92020000000000002</v>
      </c>
      <c r="G317" s="2">
        <f t="shared" si="4"/>
        <v>2.3802163327626373</v>
      </c>
    </row>
    <row r="318" spans="1:7" x14ac:dyDescent="0.3">
      <c r="A318">
        <v>78539</v>
      </c>
      <c r="B318" s="1">
        <v>45619.511296296296</v>
      </c>
      <c r="C318">
        <v>23.472000000000001</v>
      </c>
      <c r="D318">
        <v>23.829000000000001</v>
      </c>
      <c r="E318">
        <v>9.4268000000000001</v>
      </c>
      <c r="F318">
        <v>0.88660000000000005</v>
      </c>
      <c r="G318" s="2">
        <f t="shared" si="4"/>
        <v>2.3804687428049838</v>
      </c>
    </row>
    <row r="319" spans="1:7" x14ac:dyDescent="0.3">
      <c r="A319">
        <v>78540</v>
      </c>
      <c r="B319" s="1">
        <v>45619.511307870373</v>
      </c>
      <c r="C319">
        <v>23.469000000000001</v>
      </c>
      <c r="D319">
        <v>23.829000000000001</v>
      </c>
      <c r="E319">
        <v>9.4215</v>
      </c>
      <c r="F319">
        <v>1.022</v>
      </c>
      <c r="G319" s="2">
        <f t="shared" si="4"/>
        <v>2.3791309199936745</v>
      </c>
    </row>
    <row r="320" spans="1:7" x14ac:dyDescent="0.3">
      <c r="A320">
        <v>78541</v>
      </c>
      <c r="B320" s="1">
        <v>45619.511319444442</v>
      </c>
      <c r="C320">
        <v>23.468</v>
      </c>
      <c r="D320">
        <v>23.829000000000001</v>
      </c>
      <c r="E320">
        <v>9.4254999999999995</v>
      </c>
      <c r="F320">
        <v>0.84909999999999997</v>
      </c>
      <c r="G320" s="2">
        <f t="shared" si="4"/>
        <v>2.3801406089009181</v>
      </c>
    </row>
    <row r="321" spans="1:7" x14ac:dyDescent="0.3">
      <c r="A321">
        <v>78542</v>
      </c>
      <c r="B321" s="1">
        <v>45619.511331018519</v>
      </c>
      <c r="C321">
        <v>23.466000000000001</v>
      </c>
      <c r="D321">
        <v>23.829000000000001</v>
      </c>
      <c r="E321">
        <v>9.4217999999999993</v>
      </c>
      <c r="F321">
        <v>0.64849999999999997</v>
      </c>
      <c r="G321" s="2">
        <f t="shared" si="4"/>
        <v>2.3792066490751909</v>
      </c>
    </row>
    <row r="322" spans="1:7" x14ac:dyDescent="0.3">
      <c r="A322">
        <v>78543</v>
      </c>
      <c r="B322" s="1">
        <v>45619.511342592596</v>
      </c>
      <c r="C322">
        <v>23.465</v>
      </c>
      <c r="D322">
        <v>23.827000000000002</v>
      </c>
      <c r="E322">
        <v>9.4202999999999992</v>
      </c>
      <c r="F322">
        <v>0.69499999999999995</v>
      </c>
      <c r="G322" s="2">
        <f t="shared" si="4"/>
        <v>2.378827999756548</v>
      </c>
    </row>
    <row r="323" spans="1:7" x14ac:dyDescent="0.3">
      <c r="A323">
        <v>78544</v>
      </c>
      <c r="B323" s="1">
        <v>45619.511354166665</v>
      </c>
      <c r="C323">
        <v>23.462</v>
      </c>
      <c r="D323">
        <v>23.827000000000002</v>
      </c>
      <c r="E323">
        <v>9.4202999999999992</v>
      </c>
      <c r="F323">
        <v>0.74539999999999995</v>
      </c>
      <c r="G323" s="2">
        <f t="shared" ref="G323:G386" si="5">((E323^5)*$I$7)+((E323^4)*$I$6)+((E323^3)*$I$5)+((E323^2)*$I$4)+((E323)*$I$3)+$I$2</f>
        <v>2.378827999756548</v>
      </c>
    </row>
    <row r="324" spans="1:7" x14ac:dyDescent="0.3">
      <c r="A324">
        <v>78545</v>
      </c>
      <c r="B324" s="1">
        <v>45619.511365740742</v>
      </c>
      <c r="C324">
        <v>23.462</v>
      </c>
      <c r="D324">
        <v>23.827000000000002</v>
      </c>
      <c r="E324">
        <v>9.42</v>
      </c>
      <c r="F324">
        <v>0.73860000000000003</v>
      </c>
      <c r="G324" s="2">
        <f t="shared" si="5"/>
        <v>2.3787522687197344</v>
      </c>
    </row>
    <row r="325" spans="1:7" x14ac:dyDescent="0.3">
      <c r="A325">
        <v>78546</v>
      </c>
      <c r="B325" s="1">
        <v>45619.511377314811</v>
      </c>
      <c r="C325">
        <v>23.46</v>
      </c>
      <c r="D325">
        <v>23.827000000000002</v>
      </c>
      <c r="E325">
        <v>9.4221000000000004</v>
      </c>
      <c r="F325">
        <v>0.5282</v>
      </c>
      <c r="G325" s="2">
        <f t="shared" si="5"/>
        <v>2.3792823777655085</v>
      </c>
    </row>
    <row r="326" spans="1:7" x14ac:dyDescent="0.3">
      <c r="A326">
        <v>78547</v>
      </c>
      <c r="B326" s="1">
        <v>45619.511388888888</v>
      </c>
      <c r="C326">
        <v>23.459</v>
      </c>
      <c r="D326">
        <v>23.827000000000002</v>
      </c>
      <c r="E326">
        <v>9.4202999999999992</v>
      </c>
      <c r="F326">
        <v>0.72760000000000002</v>
      </c>
      <c r="G326" s="2">
        <f t="shared" si="5"/>
        <v>2.378827999756548</v>
      </c>
    </row>
    <row r="327" spans="1:7" x14ac:dyDescent="0.3">
      <c r="A327">
        <v>78548</v>
      </c>
      <c r="B327" s="1">
        <v>45619.511400462965</v>
      </c>
      <c r="C327">
        <v>23.457000000000001</v>
      </c>
      <c r="D327">
        <v>23.827000000000002</v>
      </c>
      <c r="E327">
        <v>9.4206000000000003</v>
      </c>
      <c r="F327">
        <v>0.7147</v>
      </c>
      <c r="G327" s="2">
        <f t="shared" si="5"/>
        <v>2.3789037304023961</v>
      </c>
    </row>
    <row r="328" spans="1:7" x14ac:dyDescent="0.3">
      <c r="A328">
        <v>78549</v>
      </c>
      <c r="B328" s="1">
        <v>45619.511412037034</v>
      </c>
      <c r="C328">
        <v>23.456</v>
      </c>
      <c r="D328">
        <v>23.826000000000001</v>
      </c>
      <c r="E328">
        <v>9.4221000000000004</v>
      </c>
      <c r="F328">
        <v>0.61009999999999998</v>
      </c>
      <c r="G328" s="2">
        <f t="shared" si="5"/>
        <v>2.3792823777655085</v>
      </c>
    </row>
    <row r="329" spans="1:7" x14ac:dyDescent="0.3">
      <c r="A329">
        <v>78550</v>
      </c>
      <c r="B329" s="1">
        <v>45619.511423611111</v>
      </c>
      <c r="C329">
        <v>23.452999999999999</v>
      </c>
      <c r="D329">
        <v>23.826000000000001</v>
      </c>
      <c r="E329">
        <v>9.4202999999999992</v>
      </c>
      <c r="F329">
        <v>0.62639999999999996</v>
      </c>
      <c r="G329" s="2">
        <f t="shared" si="5"/>
        <v>2.378827999756548</v>
      </c>
    </row>
    <row r="330" spans="1:7" x14ac:dyDescent="0.3">
      <c r="A330">
        <v>78551</v>
      </c>
      <c r="B330" s="1">
        <v>45619.511435185188</v>
      </c>
      <c r="C330">
        <v>23.451000000000001</v>
      </c>
      <c r="D330">
        <v>23.826000000000001</v>
      </c>
      <c r="E330">
        <v>9.4212000000000007</v>
      </c>
      <c r="F330">
        <v>0.73250000000000004</v>
      </c>
      <c r="G330" s="2">
        <f t="shared" si="5"/>
        <v>2.3790551905210058</v>
      </c>
    </row>
    <row r="331" spans="1:7" x14ac:dyDescent="0.3">
      <c r="A331">
        <v>78552</v>
      </c>
      <c r="B331" s="1">
        <v>45619.511446759258</v>
      </c>
      <c r="C331">
        <v>23.448</v>
      </c>
      <c r="D331">
        <v>23.826000000000001</v>
      </c>
      <c r="E331">
        <v>9.4197000000000006</v>
      </c>
      <c r="F331">
        <v>0.8931</v>
      </c>
      <c r="G331" s="2">
        <f t="shared" si="5"/>
        <v>2.3786765372919998</v>
      </c>
    </row>
    <row r="332" spans="1:7" x14ac:dyDescent="0.3">
      <c r="A332">
        <v>78553</v>
      </c>
      <c r="B332" s="1">
        <v>45619.511458333334</v>
      </c>
      <c r="C332">
        <v>23.446999999999999</v>
      </c>
      <c r="D332">
        <v>23.826000000000001</v>
      </c>
      <c r="E332">
        <v>9.4202999999999992</v>
      </c>
      <c r="F332">
        <v>0.62939999999999996</v>
      </c>
      <c r="G332" s="2">
        <f t="shared" si="5"/>
        <v>2.378827999756548</v>
      </c>
    </row>
    <row r="333" spans="1:7" x14ac:dyDescent="0.3">
      <c r="A333">
        <v>78554</v>
      </c>
      <c r="B333" s="1">
        <v>45619.511469907404</v>
      </c>
      <c r="C333">
        <v>23.445</v>
      </c>
      <c r="D333">
        <v>23.826000000000001</v>
      </c>
      <c r="E333">
        <v>9.4224999999999994</v>
      </c>
      <c r="F333">
        <v>0.53410000000000002</v>
      </c>
      <c r="G333" s="2">
        <f t="shared" si="5"/>
        <v>2.3793833487439873</v>
      </c>
    </row>
    <row r="334" spans="1:7" x14ac:dyDescent="0.3">
      <c r="A334">
        <v>78555</v>
      </c>
      <c r="B334" s="1">
        <v>45619.511481481481</v>
      </c>
      <c r="C334">
        <v>23.443999999999999</v>
      </c>
      <c r="D334">
        <v>23.824000000000002</v>
      </c>
      <c r="E334">
        <v>9.4206000000000003</v>
      </c>
      <c r="F334">
        <v>0.6925</v>
      </c>
      <c r="G334" s="2">
        <f t="shared" si="5"/>
        <v>2.3789037304023961</v>
      </c>
    </row>
    <row r="335" spans="1:7" x14ac:dyDescent="0.3">
      <c r="A335">
        <v>78556</v>
      </c>
      <c r="B335" s="1">
        <v>45619.511493055557</v>
      </c>
      <c r="C335">
        <v>23.443999999999999</v>
      </c>
      <c r="D335">
        <v>23.824000000000002</v>
      </c>
      <c r="E335">
        <v>9.4215</v>
      </c>
      <c r="F335">
        <v>0.65</v>
      </c>
      <c r="G335" s="2">
        <f t="shared" si="5"/>
        <v>2.3791309199936745</v>
      </c>
    </row>
    <row r="336" spans="1:7" x14ac:dyDescent="0.3">
      <c r="A336">
        <v>78557</v>
      </c>
      <c r="B336" s="1">
        <v>45619.511504629627</v>
      </c>
      <c r="C336">
        <v>23.442</v>
      </c>
      <c r="D336">
        <v>23.824000000000002</v>
      </c>
      <c r="E336">
        <v>9.4215</v>
      </c>
      <c r="F336">
        <v>0.63370000000000004</v>
      </c>
      <c r="G336" s="2">
        <f t="shared" si="5"/>
        <v>2.3791309199936745</v>
      </c>
    </row>
    <row r="337" spans="1:7" x14ac:dyDescent="0.3">
      <c r="A337">
        <v>78558</v>
      </c>
      <c r="B337" s="1">
        <v>45619.511516203704</v>
      </c>
      <c r="C337">
        <v>23.440999999999999</v>
      </c>
      <c r="D337">
        <v>23.824000000000002</v>
      </c>
      <c r="E337">
        <v>9.4228000000000005</v>
      </c>
      <c r="F337">
        <v>0.42299999999999999</v>
      </c>
      <c r="G337" s="2">
        <f t="shared" si="5"/>
        <v>2.3794590765213273</v>
      </c>
    </row>
    <row r="338" spans="1:7" x14ac:dyDescent="0.3">
      <c r="A338">
        <v>78559</v>
      </c>
      <c r="B338" s="1">
        <v>45619.51152777778</v>
      </c>
      <c r="C338">
        <v>23.440999999999999</v>
      </c>
      <c r="D338">
        <v>23.824000000000002</v>
      </c>
      <c r="E338">
        <v>9.4243000000000006</v>
      </c>
      <c r="F338">
        <v>0.49130000000000001</v>
      </c>
      <c r="G338" s="2">
        <f t="shared" si="5"/>
        <v>2.3798377095367984</v>
      </c>
    </row>
    <row r="339" spans="1:7" x14ac:dyDescent="0.3">
      <c r="A339">
        <v>78560</v>
      </c>
      <c r="B339" s="1">
        <v>45619.51153935185</v>
      </c>
      <c r="C339">
        <v>23.442</v>
      </c>
      <c r="D339">
        <v>23.824000000000002</v>
      </c>
      <c r="E339">
        <v>9.4202999999999992</v>
      </c>
      <c r="F339">
        <v>0.56020000000000003</v>
      </c>
      <c r="G339" s="2">
        <f t="shared" si="5"/>
        <v>2.378827999756548</v>
      </c>
    </row>
    <row r="340" spans="1:7" x14ac:dyDescent="0.3">
      <c r="A340">
        <v>78561</v>
      </c>
      <c r="B340" s="1">
        <v>45619.511550925927</v>
      </c>
      <c r="C340">
        <v>23.442</v>
      </c>
      <c r="D340">
        <v>23.823</v>
      </c>
      <c r="E340">
        <v>9.4263999999999992</v>
      </c>
      <c r="F340">
        <v>0.58909999999999996</v>
      </c>
      <c r="G340" s="2">
        <f t="shared" si="5"/>
        <v>2.3803677793105775</v>
      </c>
    </row>
    <row r="341" spans="1:7" x14ac:dyDescent="0.3">
      <c r="A341">
        <v>78562</v>
      </c>
      <c r="B341" s="1">
        <v>45619.511562500003</v>
      </c>
      <c r="C341">
        <v>23.442</v>
      </c>
      <c r="D341">
        <v>23.823</v>
      </c>
      <c r="E341">
        <v>9.4237000000000002</v>
      </c>
      <c r="F341">
        <v>0.48080000000000001</v>
      </c>
      <c r="G341" s="2">
        <f t="shared" si="5"/>
        <v>2.3796862575050408</v>
      </c>
    </row>
    <row r="342" spans="1:7" x14ac:dyDescent="0.3">
      <c r="A342">
        <v>78563</v>
      </c>
      <c r="B342" s="1">
        <v>45619.511574074073</v>
      </c>
      <c r="C342">
        <v>23.442</v>
      </c>
      <c r="D342">
        <v>23.823</v>
      </c>
      <c r="E342">
        <v>9.4237000000000002</v>
      </c>
      <c r="F342">
        <v>0.67989999999999995</v>
      </c>
      <c r="G342" s="2">
        <f t="shared" si="5"/>
        <v>2.3796862575050408</v>
      </c>
    </row>
    <row r="343" spans="1:7" x14ac:dyDescent="0.3">
      <c r="A343">
        <v>78564</v>
      </c>
      <c r="B343" s="1">
        <v>45619.51158564815</v>
      </c>
      <c r="C343">
        <v>23.443999999999999</v>
      </c>
      <c r="D343">
        <v>23.823</v>
      </c>
      <c r="E343">
        <v>9.42</v>
      </c>
      <c r="F343">
        <v>0.55900000000000005</v>
      </c>
      <c r="G343" s="2">
        <f t="shared" si="5"/>
        <v>2.3787522687197344</v>
      </c>
    </row>
    <row r="344" spans="1:7" x14ac:dyDescent="0.3">
      <c r="A344">
        <v>78565</v>
      </c>
      <c r="B344" s="1">
        <v>45619.511597222219</v>
      </c>
      <c r="C344">
        <v>23.443999999999999</v>
      </c>
      <c r="D344">
        <v>23.823</v>
      </c>
      <c r="E344">
        <v>9.4234000000000009</v>
      </c>
      <c r="F344">
        <v>0.6673</v>
      </c>
      <c r="G344" s="2">
        <f t="shared" si="5"/>
        <v>2.3796105309019011</v>
      </c>
    </row>
    <row r="345" spans="1:7" x14ac:dyDescent="0.3">
      <c r="A345">
        <v>78566</v>
      </c>
      <c r="B345" s="1">
        <v>45619.511608796296</v>
      </c>
      <c r="C345">
        <v>23.445</v>
      </c>
      <c r="D345">
        <v>23.823</v>
      </c>
      <c r="E345">
        <v>9.4252000000000002</v>
      </c>
      <c r="F345">
        <v>0.73740000000000006</v>
      </c>
      <c r="G345" s="2">
        <f t="shared" si="5"/>
        <v>2.3800648846474286</v>
      </c>
    </row>
    <row r="346" spans="1:7" x14ac:dyDescent="0.3">
      <c r="A346">
        <v>78567</v>
      </c>
      <c r="B346" s="1">
        <v>45619.511620370373</v>
      </c>
      <c r="C346">
        <v>23.446999999999999</v>
      </c>
      <c r="D346">
        <v>23.821000000000002</v>
      </c>
      <c r="E346">
        <v>9.4230999999999998</v>
      </c>
      <c r="F346">
        <v>0.58640000000000003</v>
      </c>
      <c r="G346" s="2">
        <f t="shared" si="5"/>
        <v>2.3795348039073141</v>
      </c>
    </row>
    <row r="347" spans="1:7" x14ac:dyDescent="0.3">
      <c r="A347">
        <v>78568</v>
      </c>
      <c r="B347" s="1">
        <v>45619.511631944442</v>
      </c>
      <c r="C347">
        <v>23.448</v>
      </c>
      <c r="D347">
        <v>23.821000000000002</v>
      </c>
      <c r="E347">
        <v>9.4234000000000009</v>
      </c>
      <c r="F347">
        <v>0.73309999999999997</v>
      </c>
      <c r="G347" s="2">
        <f t="shared" si="5"/>
        <v>2.3796105309019011</v>
      </c>
    </row>
    <row r="348" spans="1:7" x14ac:dyDescent="0.3">
      <c r="A348">
        <v>78569</v>
      </c>
      <c r="B348" s="1">
        <v>45619.511643518519</v>
      </c>
      <c r="C348">
        <v>23.448</v>
      </c>
      <c r="D348">
        <v>23.821000000000002</v>
      </c>
      <c r="E348">
        <v>9.4215</v>
      </c>
      <c r="F348">
        <v>0.47810000000000002</v>
      </c>
      <c r="G348" s="2">
        <f t="shared" si="5"/>
        <v>2.3791309199936745</v>
      </c>
    </row>
    <row r="349" spans="1:7" x14ac:dyDescent="0.3">
      <c r="A349">
        <v>78570</v>
      </c>
      <c r="B349" s="1">
        <v>45619.511655092596</v>
      </c>
      <c r="C349">
        <v>23.45</v>
      </c>
      <c r="D349">
        <v>23.821000000000002</v>
      </c>
      <c r="E349">
        <v>9.4230999999999998</v>
      </c>
      <c r="F349">
        <v>0.54669999999999996</v>
      </c>
      <c r="G349" s="2">
        <f t="shared" si="5"/>
        <v>2.3795348039073141</v>
      </c>
    </row>
    <row r="350" spans="1:7" x14ac:dyDescent="0.3">
      <c r="A350">
        <v>78571</v>
      </c>
      <c r="B350" s="1">
        <v>45619.511666666665</v>
      </c>
      <c r="C350">
        <v>23.451000000000001</v>
      </c>
      <c r="D350">
        <v>23.821000000000002</v>
      </c>
      <c r="E350">
        <v>9.4263999999999992</v>
      </c>
      <c r="F350">
        <v>0.56820000000000004</v>
      </c>
      <c r="G350" s="2">
        <f t="shared" si="5"/>
        <v>2.3803677793105775</v>
      </c>
    </row>
    <row r="351" spans="1:7" x14ac:dyDescent="0.3">
      <c r="A351">
        <v>78572</v>
      </c>
      <c r="B351" s="1">
        <v>45619.511678240742</v>
      </c>
      <c r="C351">
        <v>23.452999999999999</v>
      </c>
      <c r="D351">
        <v>23.821000000000002</v>
      </c>
      <c r="E351">
        <v>9.4234000000000009</v>
      </c>
      <c r="F351">
        <v>0.60699999999999998</v>
      </c>
      <c r="G351" s="2">
        <f t="shared" si="5"/>
        <v>2.3796105309019011</v>
      </c>
    </row>
    <row r="352" spans="1:7" x14ac:dyDescent="0.3">
      <c r="A352">
        <v>78573</v>
      </c>
      <c r="B352" s="1">
        <v>45619.511689814812</v>
      </c>
      <c r="C352">
        <v>23.452999999999999</v>
      </c>
      <c r="D352">
        <v>23.82</v>
      </c>
      <c r="E352">
        <v>9.4234000000000009</v>
      </c>
      <c r="F352">
        <v>0.7147</v>
      </c>
      <c r="G352" s="2">
        <f t="shared" si="5"/>
        <v>2.3796105309019011</v>
      </c>
    </row>
    <row r="353" spans="1:7" x14ac:dyDescent="0.3">
      <c r="A353">
        <v>78574</v>
      </c>
      <c r="B353" s="1">
        <v>45619.511701388888</v>
      </c>
      <c r="C353">
        <v>23.454000000000001</v>
      </c>
      <c r="D353">
        <v>23.82</v>
      </c>
      <c r="E353">
        <v>9.4212000000000007</v>
      </c>
      <c r="F353">
        <v>0.59709999999999996</v>
      </c>
      <c r="G353" s="2">
        <f t="shared" si="5"/>
        <v>2.3790551905210058</v>
      </c>
    </row>
    <row r="354" spans="1:7" x14ac:dyDescent="0.3">
      <c r="A354">
        <v>78575</v>
      </c>
      <c r="B354" s="1">
        <v>45619.511712962965</v>
      </c>
      <c r="C354">
        <v>23.454000000000001</v>
      </c>
      <c r="D354">
        <v>23.82</v>
      </c>
      <c r="E354">
        <v>9.4230999999999998</v>
      </c>
      <c r="F354">
        <v>0.58909999999999996</v>
      </c>
      <c r="G354" s="2">
        <f t="shared" si="5"/>
        <v>2.3795348039073141</v>
      </c>
    </row>
    <row r="355" spans="1:7" x14ac:dyDescent="0.3">
      <c r="A355">
        <v>78576</v>
      </c>
      <c r="B355" s="1">
        <v>45619.511724537035</v>
      </c>
      <c r="C355">
        <v>23.456</v>
      </c>
      <c r="D355">
        <v>23.82</v>
      </c>
      <c r="E355">
        <v>9.4254999999999995</v>
      </c>
      <c r="F355">
        <v>0.79530000000000001</v>
      </c>
      <c r="G355" s="2">
        <f t="shared" si="5"/>
        <v>2.3801406089009181</v>
      </c>
    </row>
    <row r="356" spans="1:7" x14ac:dyDescent="0.3">
      <c r="A356">
        <v>78577</v>
      </c>
      <c r="B356" s="1">
        <v>45619.511736111112</v>
      </c>
      <c r="C356">
        <v>23.457000000000001</v>
      </c>
      <c r="D356">
        <v>23.82</v>
      </c>
      <c r="E356">
        <v>9.4239999999999995</v>
      </c>
      <c r="F356">
        <v>0.59530000000000005</v>
      </c>
      <c r="G356" s="2">
        <f t="shared" si="5"/>
        <v>2.3797619837166888</v>
      </c>
    </row>
    <row r="357" spans="1:7" x14ac:dyDescent="0.3">
      <c r="A357">
        <v>78578</v>
      </c>
      <c r="B357" s="1">
        <v>45619.511747685188</v>
      </c>
      <c r="C357">
        <v>23.457000000000001</v>
      </c>
      <c r="D357">
        <v>23.82</v>
      </c>
      <c r="E357">
        <v>9.4270999999999994</v>
      </c>
      <c r="F357">
        <v>0.59340000000000004</v>
      </c>
      <c r="G357" s="2">
        <f t="shared" si="5"/>
        <v>2.3805444649684939</v>
      </c>
    </row>
    <row r="358" spans="1:7" x14ac:dyDescent="0.3">
      <c r="A358">
        <v>78579</v>
      </c>
      <c r="B358" s="1">
        <v>45619.511759259258</v>
      </c>
      <c r="C358">
        <v>23.459</v>
      </c>
      <c r="D358">
        <v>23.82</v>
      </c>
      <c r="E358">
        <v>9.4263999999999992</v>
      </c>
      <c r="F358">
        <v>0.52049999999999996</v>
      </c>
      <c r="G358" s="2">
        <f t="shared" si="5"/>
        <v>2.3803677793105775</v>
      </c>
    </row>
    <row r="359" spans="1:7" x14ac:dyDescent="0.3">
      <c r="A359">
        <v>78580</v>
      </c>
      <c r="B359" s="1">
        <v>45619.511770833335</v>
      </c>
      <c r="C359">
        <v>23.459</v>
      </c>
      <c r="D359">
        <v>23.818000000000001</v>
      </c>
      <c r="E359">
        <v>9.4221000000000004</v>
      </c>
      <c r="F359">
        <v>0.53469999999999995</v>
      </c>
      <c r="G359" s="2">
        <f t="shared" si="5"/>
        <v>2.3792823777655085</v>
      </c>
    </row>
    <row r="360" spans="1:7" x14ac:dyDescent="0.3">
      <c r="A360">
        <v>78581</v>
      </c>
      <c r="B360" s="1">
        <v>45619.511782407404</v>
      </c>
      <c r="C360">
        <v>23.459</v>
      </c>
      <c r="D360">
        <v>23.818000000000001</v>
      </c>
      <c r="E360">
        <v>9.4252000000000002</v>
      </c>
      <c r="F360">
        <v>0.57989999999999997</v>
      </c>
      <c r="G360" s="2">
        <f t="shared" si="5"/>
        <v>2.3800648846474286</v>
      </c>
    </row>
    <row r="361" spans="1:7" x14ac:dyDescent="0.3">
      <c r="A361">
        <v>78582</v>
      </c>
      <c r="B361" s="1">
        <v>45619.511793981481</v>
      </c>
      <c r="C361">
        <v>23.459</v>
      </c>
      <c r="D361">
        <v>23.818000000000001</v>
      </c>
      <c r="E361">
        <v>9.4228000000000005</v>
      </c>
      <c r="F361">
        <v>0.65620000000000001</v>
      </c>
      <c r="G361" s="2">
        <f t="shared" si="5"/>
        <v>2.3794590765213273</v>
      </c>
    </row>
    <row r="362" spans="1:7" x14ac:dyDescent="0.3">
      <c r="A362">
        <v>78583</v>
      </c>
      <c r="B362" s="1">
        <v>45619.511805555558</v>
      </c>
      <c r="C362">
        <v>23.459</v>
      </c>
      <c r="D362">
        <v>23.818000000000001</v>
      </c>
      <c r="E362">
        <v>9.4237000000000002</v>
      </c>
      <c r="F362">
        <v>0.71130000000000004</v>
      </c>
      <c r="G362" s="2">
        <f t="shared" si="5"/>
        <v>2.3796862575050408</v>
      </c>
    </row>
    <row r="363" spans="1:7" x14ac:dyDescent="0.3">
      <c r="A363">
        <v>78584</v>
      </c>
      <c r="B363" s="1">
        <v>45619.511817129627</v>
      </c>
      <c r="C363">
        <v>23.457000000000001</v>
      </c>
      <c r="D363">
        <v>23.818000000000001</v>
      </c>
      <c r="E363">
        <v>9.4234000000000009</v>
      </c>
      <c r="F363">
        <v>0.62570000000000003</v>
      </c>
      <c r="G363" s="2">
        <f t="shared" si="5"/>
        <v>2.3796105309019011</v>
      </c>
    </row>
    <row r="364" spans="1:7" x14ac:dyDescent="0.3">
      <c r="A364">
        <v>78585</v>
      </c>
      <c r="B364" s="1">
        <v>45619.511828703704</v>
      </c>
      <c r="C364">
        <v>23.456</v>
      </c>
      <c r="D364">
        <v>23.818000000000001</v>
      </c>
      <c r="E364">
        <v>9.4248999999999992</v>
      </c>
      <c r="F364">
        <v>0.51959999999999995</v>
      </c>
      <c r="G364" s="2">
        <f t="shared" si="5"/>
        <v>2.3799891600022143</v>
      </c>
    </row>
    <row r="365" spans="1:7" x14ac:dyDescent="0.3">
      <c r="A365">
        <v>78586</v>
      </c>
      <c r="B365" s="1">
        <v>45619.511840277781</v>
      </c>
      <c r="C365">
        <v>23.456</v>
      </c>
      <c r="D365">
        <v>23.817</v>
      </c>
      <c r="E365">
        <v>9.4237000000000002</v>
      </c>
      <c r="F365">
        <v>0.61160000000000003</v>
      </c>
      <c r="G365" s="2">
        <f t="shared" si="5"/>
        <v>2.3796862575050408</v>
      </c>
    </row>
    <row r="366" spans="1:7" x14ac:dyDescent="0.3">
      <c r="A366">
        <v>78587</v>
      </c>
      <c r="B366" s="1">
        <v>45619.51185185185</v>
      </c>
      <c r="C366">
        <v>23.456</v>
      </c>
      <c r="D366">
        <v>23.817</v>
      </c>
      <c r="E366">
        <v>9.4234000000000009</v>
      </c>
      <c r="F366">
        <v>0.74850000000000005</v>
      </c>
      <c r="G366" s="2">
        <f t="shared" si="5"/>
        <v>2.3796105309019011</v>
      </c>
    </row>
    <row r="367" spans="1:7" x14ac:dyDescent="0.3">
      <c r="A367">
        <v>78588</v>
      </c>
      <c r="B367" s="1">
        <v>45619.511863425927</v>
      </c>
      <c r="C367">
        <v>23.456</v>
      </c>
      <c r="D367">
        <v>23.817</v>
      </c>
      <c r="E367">
        <v>9.42</v>
      </c>
      <c r="F367">
        <v>0.67769999999999997</v>
      </c>
      <c r="G367" s="2">
        <f t="shared" si="5"/>
        <v>2.3787522687197344</v>
      </c>
    </row>
    <row r="368" spans="1:7" x14ac:dyDescent="0.3">
      <c r="A368">
        <v>78589</v>
      </c>
      <c r="B368" s="1">
        <v>45619.511874999997</v>
      </c>
      <c r="C368">
        <v>23.454000000000001</v>
      </c>
      <c r="D368">
        <v>23.817</v>
      </c>
      <c r="E368">
        <v>9.4217999999999993</v>
      </c>
      <c r="F368">
        <v>0.61439999999999995</v>
      </c>
      <c r="G368" s="2">
        <f t="shared" si="5"/>
        <v>2.3792066490751909</v>
      </c>
    </row>
    <row r="369" spans="1:7" x14ac:dyDescent="0.3">
      <c r="A369">
        <v>78590</v>
      </c>
      <c r="B369" s="1">
        <v>45619.511886574073</v>
      </c>
      <c r="C369">
        <v>23.452999999999999</v>
      </c>
      <c r="D369">
        <v>23.817</v>
      </c>
      <c r="E369">
        <v>9.4230999999999998</v>
      </c>
      <c r="F369">
        <v>0.55279999999999996</v>
      </c>
      <c r="G369" s="2">
        <f t="shared" si="5"/>
        <v>2.3795348039073141</v>
      </c>
    </row>
    <row r="370" spans="1:7" x14ac:dyDescent="0.3">
      <c r="A370">
        <v>78591</v>
      </c>
      <c r="B370" s="1">
        <v>45619.51189814815</v>
      </c>
      <c r="C370">
        <v>23.45</v>
      </c>
      <c r="D370">
        <v>23.817</v>
      </c>
      <c r="E370">
        <v>9.4221000000000004</v>
      </c>
      <c r="F370">
        <v>0.60640000000000005</v>
      </c>
      <c r="G370" s="2">
        <f t="shared" si="5"/>
        <v>2.3792823777655085</v>
      </c>
    </row>
    <row r="371" spans="1:7" x14ac:dyDescent="0.3">
      <c r="A371">
        <v>78592</v>
      </c>
      <c r="B371" s="1">
        <v>45619.51190972222</v>
      </c>
      <c r="C371">
        <v>23.448</v>
      </c>
      <c r="D371">
        <v>23.815000000000001</v>
      </c>
      <c r="E371">
        <v>9.4197000000000006</v>
      </c>
      <c r="F371">
        <v>0.68969999999999998</v>
      </c>
      <c r="G371" s="2">
        <f t="shared" si="5"/>
        <v>2.3786765372919998</v>
      </c>
    </row>
    <row r="372" spans="1:7" x14ac:dyDescent="0.3">
      <c r="A372">
        <v>78593</v>
      </c>
      <c r="B372" s="1">
        <v>45619.511921296296</v>
      </c>
      <c r="C372">
        <v>23.446999999999999</v>
      </c>
      <c r="D372">
        <v>23.815000000000001</v>
      </c>
      <c r="E372">
        <v>9.4197000000000006</v>
      </c>
      <c r="F372">
        <v>0.74050000000000005</v>
      </c>
      <c r="G372" s="2">
        <f t="shared" si="5"/>
        <v>2.3786765372919998</v>
      </c>
    </row>
    <row r="373" spans="1:7" x14ac:dyDescent="0.3">
      <c r="A373">
        <v>78594</v>
      </c>
      <c r="B373" s="1">
        <v>45619.511932870373</v>
      </c>
      <c r="C373">
        <v>23.446999999999999</v>
      </c>
      <c r="D373">
        <v>23.815000000000001</v>
      </c>
      <c r="E373">
        <v>9.4197000000000006</v>
      </c>
      <c r="F373">
        <v>0.58299999999999996</v>
      </c>
      <c r="G373" s="2">
        <f t="shared" si="5"/>
        <v>2.3786765372919998</v>
      </c>
    </row>
    <row r="374" spans="1:7" x14ac:dyDescent="0.3">
      <c r="A374">
        <v>78595</v>
      </c>
      <c r="B374" s="1">
        <v>45619.511944444443</v>
      </c>
      <c r="C374">
        <v>23.445</v>
      </c>
      <c r="D374">
        <v>23.815000000000001</v>
      </c>
      <c r="E374">
        <v>9.4206000000000003</v>
      </c>
      <c r="F374">
        <v>0.55810000000000004</v>
      </c>
      <c r="G374" s="2">
        <f t="shared" si="5"/>
        <v>2.3789037304023961</v>
      </c>
    </row>
    <row r="375" spans="1:7" x14ac:dyDescent="0.3">
      <c r="A375">
        <v>78596</v>
      </c>
      <c r="B375" s="1">
        <v>45619.511956018519</v>
      </c>
      <c r="C375">
        <v>23.445</v>
      </c>
      <c r="D375">
        <v>23.815000000000001</v>
      </c>
      <c r="E375">
        <v>9.4202999999999992</v>
      </c>
      <c r="F375">
        <v>0.52880000000000005</v>
      </c>
      <c r="G375" s="2">
        <f t="shared" si="5"/>
        <v>2.378827999756548</v>
      </c>
    </row>
    <row r="376" spans="1:7" x14ac:dyDescent="0.3">
      <c r="A376">
        <v>78597</v>
      </c>
      <c r="B376" s="1">
        <v>45619.511967592596</v>
      </c>
      <c r="C376">
        <v>23.445</v>
      </c>
      <c r="D376">
        <v>23.815000000000001</v>
      </c>
      <c r="E376">
        <v>9.4202999999999992</v>
      </c>
      <c r="F376">
        <v>0.49869999999999998</v>
      </c>
      <c r="G376" s="2">
        <f t="shared" si="5"/>
        <v>2.378827999756548</v>
      </c>
    </row>
    <row r="377" spans="1:7" x14ac:dyDescent="0.3">
      <c r="A377">
        <v>78598</v>
      </c>
      <c r="B377" s="1">
        <v>45619.511979166666</v>
      </c>
      <c r="C377">
        <v>23.446999999999999</v>
      </c>
      <c r="D377">
        <v>23.815000000000001</v>
      </c>
      <c r="E377">
        <v>9.4239999999999995</v>
      </c>
      <c r="F377">
        <v>0.57010000000000005</v>
      </c>
      <c r="G377" s="2">
        <f t="shared" si="5"/>
        <v>2.3797619837166888</v>
      </c>
    </row>
    <row r="378" spans="1:7" x14ac:dyDescent="0.3">
      <c r="A378">
        <v>78599</v>
      </c>
      <c r="B378" s="1">
        <v>45619.511990740742</v>
      </c>
      <c r="C378">
        <v>23.446999999999999</v>
      </c>
      <c r="D378">
        <v>23.815000000000001</v>
      </c>
      <c r="E378">
        <v>9.4217999999999993</v>
      </c>
      <c r="F378">
        <v>0.57379999999999998</v>
      </c>
      <c r="G378" s="2">
        <f t="shared" si="5"/>
        <v>2.3792066490751909</v>
      </c>
    </row>
    <row r="379" spans="1:7" x14ac:dyDescent="0.3">
      <c r="A379">
        <v>78600</v>
      </c>
      <c r="B379" s="1">
        <v>45619.512002314812</v>
      </c>
      <c r="C379">
        <v>23.446999999999999</v>
      </c>
      <c r="D379">
        <v>23.814</v>
      </c>
      <c r="E379">
        <v>9.4208999999999996</v>
      </c>
      <c r="F379">
        <v>0.50729999999999997</v>
      </c>
      <c r="G379" s="2">
        <f t="shared" si="5"/>
        <v>2.3789794606572308</v>
      </c>
    </row>
    <row r="380" spans="1:7" x14ac:dyDescent="0.3">
      <c r="A380">
        <v>78601</v>
      </c>
      <c r="B380" s="1">
        <v>45619.512013888889</v>
      </c>
      <c r="C380">
        <v>23.446999999999999</v>
      </c>
      <c r="D380">
        <v>23.814</v>
      </c>
      <c r="E380">
        <v>9.4224999999999994</v>
      </c>
      <c r="F380">
        <v>0.59709999999999996</v>
      </c>
      <c r="G380" s="2">
        <f t="shared" si="5"/>
        <v>2.3793833487439873</v>
      </c>
    </row>
    <row r="381" spans="1:7" x14ac:dyDescent="0.3">
      <c r="A381">
        <v>78602</v>
      </c>
      <c r="B381" s="1">
        <v>45619.512025462966</v>
      </c>
      <c r="C381">
        <v>23.446999999999999</v>
      </c>
      <c r="D381">
        <v>23.814</v>
      </c>
      <c r="E381">
        <v>9.42</v>
      </c>
      <c r="F381">
        <v>0.62209999999999999</v>
      </c>
      <c r="G381" s="2">
        <f t="shared" si="5"/>
        <v>2.3787522687197344</v>
      </c>
    </row>
    <row r="382" spans="1:7" x14ac:dyDescent="0.3">
      <c r="A382">
        <v>78603</v>
      </c>
      <c r="B382" s="1">
        <v>45619.512037037035</v>
      </c>
      <c r="C382">
        <v>23.446999999999999</v>
      </c>
      <c r="D382">
        <v>23.814</v>
      </c>
      <c r="E382">
        <v>9.4217999999999993</v>
      </c>
      <c r="F382">
        <v>0.45590000000000003</v>
      </c>
      <c r="G382" s="2">
        <f t="shared" si="5"/>
        <v>2.3792066490751909</v>
      </c>
    </row>
    <row r="383" spans="1:7" x14ac:dyDescent="0.3">
      <c r="A383">
        <v>78604</v>
      </c>
      <c r="B383" s="1">
        <v>45619.512048611112</v>
      </c>
      <c r="C383">
        <v>23.446999999999999</v>
      </c>
      <c r="D383">
        <v>23.814</v>
      </c>
      <c r="E383">
        <v>9.4224999999999994</v>
      </c>
      <c r="F383">
        <v>0.53039999999999998</v>
      </c>
      <c r="G383" s="2">
        <f t="shared" si="5"/>
        <v>2.3793833487439873</v>
      </c>
    </row>
    <row r="384" spans="1:7" x14ac:dyDescent="0.3">
      <c r="A384">
        <v>78605</v>
      </c>
      <c r="B384" s="1">
        <v>45619.512060185189</v>
      </c>
      <c r="C384">
        <v>23.448</v>
      </c>
      <c r="D384">
        <v>23.814</v>
      </c>
      <c r="E384">
        <v>9.4202999999999992</v>
      </c>
      <c r="F384">
        <v>0.65900000000000003</v>
      </c>
      <c r="G384" s="2">
        <f t="shared" si="5"/>
        <v>2.378827999756548</v>
      </c>
    </row>
    <row r="385" spans="1:7" x14ac:dyDescent="0.3">
      <c r="A385">
        <v>78606</v>
      </c>
      <c r="B385" s="1">
        <v>45619.512071759258</v>
      </c>
      <c r="C385">
        <v>23.451000000000001</v>
      </c>
      <c r="D385">
        <v>23.814</v>
      </c>
      <c r="E385">
        <v>9.4243000000000006</v>
      </c>
      <c r="F385">
        <v>0.79249999999999998</v>
      </c>
      <c r="G385" s="2">
        <f t="shared" si="5"/>
        <v>2.3798377095367984</v>
      </c>
    </row>
    <row r="386" spans="1:7" x14ac:dyDescent="0.3">
      <c r="A386">
        <v>78607</v>
      </c>
      <c r="B386" s="1">
        <v>45619.512083333335</v>
      </c>
      <c r="C386">
        <v>23.452999999999999</v>
      </c>
      <c r="D386">
        <v>23.814</v>
      </c>
      <c r="E386">
        <v>9.4224999999999994</v>
      </c>
      <c r="F386">
        <v>0.67559999999999998</v>
      </c>
      <c r="G386" s="2">
        <f t="shared" si="5"/>
        <v>2.3793833487439873</v>
      </c>
    </row>
    <row r="387" spans="1:7" x14ac:dyDescent="0.3">
      <c r="A387">
        <v>78608</v>
      </c>
      <c r="B387" s="1">
        <v>45619.512094907404</v>
      </c>
      <c r="C387">
        <v>23.451000000000001</v>
      </c>
      <c r="D387">
        <v>23.814</v>
      </c>
      <c r="E387">
        <v>9.4215</v>
      </c>
      <c r="F387">
        <v>0.74729999999999996</v>
      </c>
      <c r="G387" s="2">
        <f t="shared" ref="G387:G450" si="6">((E387^5)*$I$7)+((E387^4)*$I$6)+((E387^3)*$I$5)+((E387^2)*$I$4)+((E387)*$I$3)+$I$2</f>
        <v>2.3791309199936745</v>
      </c>
    </row>
    <row r="388" spans="1:7" x14ac:dyDescent="0.3">
      <c r="A388">
        <v>78609</v>
      </c>
      <c r="B388" s="1">
        <v>45619.512106481481</v>
      </c>
      <c r="C388">
        <v>23.451000000000001</v>
      </c>
      <c r="D388">
        <v>23.814</v>
      </c>
      <c r="E388">
        <v>9.4237000000000002</v>
      </c>
      <c r="F388">
        <v>0.94079999999999997</v>
      </c>
      <c r="G388" s="2">
        <f t="shared" si="6"/>
        <v>2.3796862575050408</v>
      </c>
    </row>
    <row r="389" spans="1:7" x14ac:dyDescent="0.3">
      <c r="A389">
        <v>78610</v>
      </c>
      <c r="B389" s="1">
        <v>45619.512118055558</v>
      </c>
      <c r="C389">
        <v>23.451000000000001</v>
      </c>
      <c r="D389">
        <v>23.814</v>
      </c>
      <c r="E389">
        <v>9.4237000000000002</v>
      </c>
      <c r="F389">
        <v>0.77829999999999999</v>
      </c>
      <c r="G389" s="2">
        <f t="shared" si="6"/>
        <v>2.3796862575050408</v>
      </c>
    </row>
    <row r="390" spans="1:7" x14ac:dyDescent="0.3">
      <c r="A390">
        <v>78611</v>
      </c>
      <c r="B390" s="1">
        <v>45619.512129629627</v>
      </c>
      <c r="C390">
        <v>23.452999999999999</v>
      </c>
      <c r="D390">
        <v>23.814</v>
      </c>
      <c r="E390">
        <v>9.4212000000000007</v>
      </c>
      <c r="F390">
        <v>0.69030000000000002</v>
      </c>
      <c r="G390" s="2">
        <f t="shared" si="6"/>
        <v>2.3790551905210058</v>
      </c>
    </row>
    <row r="391" spans="1:7" x14ac:dyDescent="0.3">
      <c r="A391">
        <v>78612</v>
      </c>
      <c r="B391" s="1">
        <v>45619.512141203704</v>
      </c>
      <c r="C391">
        <v>23.452999999999999</v>
      </c>
      <c r="D391">
        <v>23.814</v>
      </c>
      <c r="E391">
        <v>9.4221000000000004</v>
      </c>
      <c r="F391">
        <v>0.65339999999999998</v>
      </c>
      <c r="G391" s="2">
        <f t="shared" si="6"/>
        <v>2.3792823777655085</v>
      </c>
    </row>
    <row r="392" spans="1:7" x14ac:dyDescent="0.3">
      <c r="A392">
        <v>78613</v>
      </c>
      <c r="B392" s="1">
        <v>45619.512152777781</v>
      </c>
      <c r="C392">
        <v>23.452999999999999</v>
      </c>
      <c r="D392">
        <v>23.812000000000001</v>
      </c>
      <c r="E392">
        <v>9.4221000000000004</v>
      </c>
      <c r="F392">
        <v>0.53280000000000005</v>
      </c>
      <c r="G392" s="2">
        <f t="shared" si="6"/>
        <v>2.3792823777655085</v>
      </c>
    </row>
    <row r="393" spans="1:7" x14ac:dyDescent="0.3">
      <c r="A393">
        <v>78614</v>
      </c>
      <c r="B393" s="1">
        <v>45619.512164351851</v>
      </c>
      <c r="C393">
        <v>23.451000000000001</v>
      </c>
      <c r="D393">
        <v>23.812000000000001</v>
      </c>
      <c r="E393">
        <v>9.4221000000000004</v>
      </c>
      <c r="F393">
        <v>0.43469999999999998</v>
      </c>
      <c r="G393" s="2">
        <f t="shared" si="6"/>
        <v>2.3792823777655085</v>
      </c>
    </row>
    <row r="394" spans="1:7" x14ac:dyDescent="0.3">
      <c r="A394">
        <v>78615</v>
      </c>
      <c r="B394" s="1">
        <v>45619.512175925927</v>
      </c>
      <c r="C394">
        <v>23.45</v>
      </c>
      <c r="D394">
        <v>23.812000000000001</v>
      </c>
      <c r="E394">
        <v>9.4217999999999993</v>
      </c>
      <c r="F394">
        <v>0.66759999999999997</v>
      </c>
      <c r="G394" s="2">
        <f t="shared" si="6"/>
        <v>2.3792066490751909</v>
      </c>
    </row>
    <row r="395" spans="1:7" x14ac:dyDescent="0.3">
      <c r="A395">
        <v>78616</v>
      </c>
      <c r="B395" s="1">
        <v>45619.512187499997</v>
      </c>
      <c r="C395">
        <v>23.448</v>
      </c>
      <c r="D395">
        <v>23.812000000000001</v>
      </c>
      <c r="E395">
        <v>9.4221000000000004</v>
      </c>
      <c r="F395">
        <v>0.67769999999999997</v>
      </c>
      <c r="G395" s="2">
        <f t="shared" si="6"/>
        <v>2.3792823777655085</v>
      </c>
    </row>
    <row r="396" spans="1:7" x14ac:dyDescent="0.3">
      <c r="A396">
        <v>78617</v>
      </c>
      <c r="B396" s="1">
        <v>45619.512199074074</v>
      </c>
      <c r="C396">
        <v>23.448</v>
      </c>
      <c r="D396">
        <v>23.812000000000001</v>
      </c>
      <c r="E396">
        <v>9.4239999999999995</v>
      </c>
      <c r="F396">
        <v>0.78080000000000005</v>
      </c>
      <c r="G396" s="2">
        <f t="shared" si="6"/>
        <v>2.3797619837166888</v>
      </c>
    </row>
    <row r="397" spans="1:7" x14ac:dyDescent="0.3">
      <c r="A397">
        <v>78618</v>
      </c>
      <c r="B397" s="1">
        <v>45619.51221064815</v>
      </c>
      <c r="C397">
        <v>23.45</v>
      </c>
      <c r="D397">
        <v>23.812000000000001</v>
      </c>
      <c r="E397">
        <v>9.4217999999999993</v>
      </c>
      <c r="F397">
        <v>0.48549999999999999</v>
      </c>
      <c r="G397" s="2">
        <f t="shared" si="6"/>
        <v>2.3792066490751909</v>
      </c>
    </row>
    <row r="398" spans="1:7" x14ac:dyDescent="0.3">
      <c r="A398">
        <v>78619</v>
      </c>
      <c r="B398" s="1">
        <v>45619.51222222222</v>
      </c>
      <c r="C398">
        <v>23.451000000000001</v>
      </c>
      <c r="D398">
        <v>23.812000000000001</v>
      </c>
      <c r="E398">
        <v>9.4217999999999993</v>
      </c>
      <c r="F398">
        <v>0.79830000000000001</v>
      </c>
      <c r="G398" s="2">
        <f t="shared" si="6"/>
        <v>2.3792066490751909</v>
      </c>
    </row>
    <row r="399" spans="1:7" x14ac:dyDescent="0.3">
      <c r="A399">
        <v>78620</v>
      </c>
      <c r="B399" s="1">
        <v>45619.512233796297</v>
      </c>
      <c r="C399">
        <v>23.452999999999999</v>
      </c>
      <c r="D399">
        <v>23.812000000000001</v>
      </c>
      <c r="E399">
        <v>9.4224999999999994</v>
      </c>
      <c r="F399">
        <v>0.7873</v>
      </c>
      <c r="G399" s="2">
        <f t="shared" si="6"/>
        <v>2.3793833487439873</v>
      </c>
    </row>
    <row r="400" spans="1:7" x14ac:dyDescent="0.3">
      <c r="A400">
        <v>78621</v>
      </c>
      <c r="B400" s="1">
        <v>45619.512245370373</v>
      </c>
      <c r="C400">
        <v>23.452999999999999</v>
      </c>
      <c r="D400">
        <v>23.812000000000001</v>
      </c>
      <c r="E400">
        <v>9.4208999999999996</v>
      </c>
      <c r="F400">
        <v>0.56579999999999997</v>
      </c>
      <c r="G400" s="2">
        <f t="shared" si="6"/>
        <v>2.3789794606572308</v>
      </c>
    </row>
    <row r="401" spans="1:7" x14ac:dyDescent="0.3">
      <c r="A401">
        <v>78622</v>
      </c>
      <c r="B401" s="1">
        <v>45619.512256944443</v>
      </c>
      <c r="C401">
        <v>23.454000000000001</v>
      </c>
      <c r="D401">
        <v>23.812000000000001</v>
      </c>
      <c r="E401">
        <v>9.4228000000000005</v>
      </c>
      <c r="F401">
        <v>0.54110000000000003</v>
      </c>
      <c r="G401" s="2">
        <f t="shared" si="6"/>
        <v>2.3794590765213273</v>
      </c>
    </row>
    <row r="402" spans="1:7" x14ac:dyDescent="0.3">
      <c r="A402">
        <v>78623</v>
      </c>
      <c r="B402" s="1">
        <v>45619.51226851852</v>
      </c>
      <c r="C402">
        <v>23.452999999999999</v>
      </c>
      <c r="D402">
        <v>23.812000000000001</v>
      </c>
      <c r="E402">
        <v>9.4237000000000002</v>
      </c>
      <c r="F402">
        <v>0.62819999999999998</v>
      </c>
      <c r="G402" s="2">
        <f t="shared" si="6"/>
        <v>2.3796862575050408</v>
      </c>
    </row>
    <row r="403" spans="1:7" x14ac:dyDescent="0.3">
      <c r="A403">
        <v>78624</v>
      </c>
      <c r="B403" s="1">
        <v>45619.512280092589</v>
      </c>
      <c r="C403">
        <v>23.452999999999999</v>
      </c>
      <c r="D403">
        <v>23.811</v>
      </c>
      <c r="E403">
        <v>9.4193999999999996</v>
      </c>
      <c r="F403">
        <v>0.82540000000000002</v>
      </c>
      <c r="G403" s="2">
        <f t="shared" si="6"/>
        <v>2.3786008054733907</v>
      </c>
    </row>
    <row r="404" spans="1:7" x14ac:dyDescent="0.3">
      <c r="A404">
        <v>78625</v>
      </c>
      <c r="B404" s="1">
        <v>45619.512291666666</v>
      </c>
      <c r="C404">
        <v>23.452999999999999</v>
      </c>
      <c r="D404">
        <v>23.811</v>
      </c>
      <c r="E404">
        <v>9.4197000000000006</v>
      </c>
      <c r="F404">
        <v>0.77890000000000004</v>
      </c>
      <c r="G404" s="2">
        <f t="shared" si="6"/>
        <v>2.3786765372919998</v>
      </c>
    </row>
    <row r="405" spans="1:7" x14ac:dyDescent="0.3">
      <c r="A405">
        <v>78626</v>
      </c>
      <c r="B405" s="1">
        <v>45619.512303240743</v>
      </c>
      <c r="C405">
        <v>23.451000000000001</v>
      </c>
      <c r="D405">
        <v>23.811</v>
      </c>
      <c r="E405">
        <v>9.4197000000000006</v>
      </c>
      <c r="F405">
        <v>0.64570000000000005</v>
      </c>
      <c r="G405" s="2">
        <f t="shared" si="6"/>
        <v>2.3786765372919998</v>
      </c>
    </row>
    <row r="406" spans="1:7" x14ac:dyDescent="0.3">
      <c r="A406">
        <v>78627</v>
      </c>
      <c r="B406" s="1">
        <v>45619.512314814812</v>
      </c>
      <c r="C406">
        <v>23.451000000000001</v>
      </c>
      <c r="D406">
        <v>23.811</v>
      </c>
      <c r="E406">
        <v>9.4228000000000005</v>
      </c>
      <c r="F406">
        <v>0.68940000000000001</v>
      </c>
      <c r="G406" s="2">
        <f t="shared" si="6"/>
        <v>2.3794590765213273</v>
      </c>
    </row>
    <row r="407" spans="1:7" x14ac:dyDescent="0.3">
      <c r="A407">
        <v>78628</v>
      </c>
      <c r="B407" s="1">
        <v>45619.512326388889</v>
      </c>
      <c r="C407">
        <v>23.45</v>
      </c>
      <c r="D407">
        <v>23.811</v>
      </c>
      <c r="E407">
        <v>9.4197000000000006</v>
      </c>
      <c r="F407">
        <v>0.75529999999999997</v>
      </c>
      <c r="G407" s="2">
        <f t="shared" si="6"/>
        <v>2.3786765372919998</v>
      </c>
    </row>
    <row r="408" spans="1:7" x14ac:dyDescent="0.3">
      <c r="A408">
        <v>78629</v>
      </c>
      <c r="B408" s="1">
        <v>45619.512337962966</v>
      </c>
      <c r="C408">
        <v>23.448</v>
      </c>
      <c r="D408">
        <v>23.811</v>
      </c>
      <c r="E408">
        <v>9.4230999999999998</v>
      </c>
      <c r="F408">
        <v>0.76819999999999999</v>
      </c>
      <c r="G408" s="2">
        <f t="shared" si="6"/>
        <v>2.3795348039073141</v>
      </c>
    </row>
    <row r="409" spans="1:7" x14ac:dyDescent="0.3">
      <c r="A409">
        <v>78630</v>
      </c>
      <c r="B409" s="1">
        <v>45619.512349537035</v>
      </c>
      <c r="C409">
        <v>23.448</v>
      </c>
      <c r="D409">
        <v>23.809000000000001</v>
      </c>
      <c r="E409">
        <v>9.4184999999999999</v>
      </c>
      <c r="F409">
        <v>0.61899999999999999</v>
      </c>
      <c r="G409" s="2">
        <f t="shared" si="6"/>
        <v>2.3783736076727857</v>
      </c>
    </row>
    <row r="410" spans="1:7" x14ac:dyDescent="0.3">
      <c r="A410">
        <v>78631</v>
      </c>
      <c r="B410" s="1">
        <v>45619.512361111112</v>
      </c>
      <c r="C410">
        <v>23.446999999999999</v>
      </c>
      <c r="D410">
        <v>23.809000000000001</v>
      </c>
      <c r="E410">
        <v>9.4147999999999996</v>
      </c>
      <c r="F410">
        <v>0.75900000000000001</v>
      </c>
      <c r="G410" s="2">
        <f t="shared" si="6"/>
        <v>2.3774395353422273</v>
      </c>
    </row>
    <row r="411" spans="1:7" x14ac:dyDescent="0.3">
      <c r="A411">
        <v>78632</v>
      </c>
      <c r="B411" s="1">
        <v>45619.512372685182</v>
      </c>
      <c r="C411">
        <v>23.446999999999999</v>
      </c>
      <c r="D411">
        <v>23.809000000000001</v>
      </c>
      <c r="E411">
        <v>9.4171999999999993</v>
      </c>
      <c r="F411">
        <v>0.66049999999999998</v>
      </c>
      <c r="G411" s="2">
        <f t="shared" si="6"/>
        <v>2.3780454268646389</v>
      </c>
    </row>
    <row r="412" spans="1:7" x14ac:dyDescent="0.3">
      <c r="A412">
        <v>78633</v>
      </c>
      <c r="B412" s="1">
        <v>45619.512384259258</v>
      </c>
      <c r="C412">
        <v>23.446999999999999</v>
      </c>
      <c r="D412">
        <v>23.809000000000001</v>
      </c>
      <c r="E412">
        <v>9.4175000000000004</v>
      </c>
      <c r="F412">
        <v>0.61309999999999998</v>
      </c>
      <c r="G412" s="2">
        <f t="shared" si="6"/>
        <v>2.3781211615482376</v>
      </c>
    </row>
    <row r="413" spans="1:7" x14ac:dyDescent="0.3">
      <c r="A413">
        <v>78634</v>
      </c>
      <c r="B413" s="1">
        <v>45619.512395833335</v>
      </c>
      <c r="C413">
        <v>23.446999999999999</v>
      </c>
      <c r="D413">
        <v>23.809000000000001</v>
      </c>
      <c r="E413">
        <v>9.4147999999999996</v>
      </c>
      <c r="F413">
        <v>0.64600000000000002</v>
      </c>
      <c r="G413" s="2">
        <f t="shared" si="6"/>
        <v>2.3774395353422273</v>
      </c>
    </row>
    <row r="414" spans="1:7" x14ac:dyDescent="0.3">
      <c r="A414">
        <v>78635</v>
      </c>
      <c r="B414" s="1">
        <v>45619.512407407405</v>
      </c>
      <c r="C414">
        <v>23.445</v>
      </c>
      <c r="D414">
        <v>23.808</v>
      </c>
      <c r="E414">
        <v>9.4166000000000007</v>
      </c>
      <c r="F414">
        <v>0.73370000000000002</v>
      </c>
      <c r="G414" s="2">
        <f t="shared" si="6"/>
        <v>2.377893956326028</v>
      </c>
    </row>
    <row r="415" spans="1:7" x14ac:dyDescent="0.3">
      <c r="A415">
        <v>78636</v>
      </c>
      <c r="B415" s="1">
        <v>45619.512418981481</v>
      </c>
      <c r="C415">
        <v>23.443999999999999</v>
      </c>
      <c r="D415">
        <v>23.808</v>
      </c>
      <c r="E415">
        <v>9.4175000000000004</v>
      </c>
      <c r="F415">
        <v>0.70789999999999997</v>
      </c>
      <c r="G415" s="2">
        <f t="shared" si="6"/>
        <v>2.3781211615482376</v>
      </c>
    </row>
    <row r="416" spans="1:7" x14ac:dyDescent="0.3">
      <c r="A416">
        <v>78637</v>
      </c>
      <c r="B416" s="1">
        <v>45619.512430555558</v>
      </c>
      <c r="C416">
        <v>23.442</v>
      </c>
      <c r="D416">
        <v>23.808</v>
      </c>
      <c r="E416">
        <v>9.4154</v>
      </c>
      <c r="F416">
        <v>0.56579999999999997</v>
      </c>
      <c r="G416" s="2">
        <f t="shared" si="6"/>
        <v>2.37759101056445</v>
      </c>
    </row>
    <row r="417" spans="1:7" x14ac:dyDescent="0.3">
      <c r="A417">
        <v>78638</v>
      </c>
      <c r="B417" s="1">
        <v>45619.512442129628</v>
      </c>
      <c r="C417">
        <v>23.440999999999999</v>
      </c>
      <c r="D417">
        <v>23.808</v>
      </c>
      <c r="E417">
        <v>9.4120000000000008</v>
      </c>
      <c r="F417">
        <v>0.65769999999999995</v>
      </c>
      <c r="G417" s="2">
        <f t="shared" si="6"/>
        <v>2.37673263034511</v>
      </c>
    </row>
    <row r="418" spans="1:7" x14ac:dyDescent="0.3">
      <c r="A418">
        <v>78639</v>
      </c>
      <c r="B418" s="1">
        <v>45619.512453703705</v>
      </c>
      <c r="C418">
        <v>23.437999999999999</v>
      </c>
      <c r="D418">
        <v>23.808</v>
      </c>
      <c r="E418">
        <v>9.4162999999999997</v>
      </c>
      <c r="F418">
        <v>0.59009999999999996</v>
      </c>
      <c r="G418" s="2">
        <f t="shared" si="6"/>
        <v>2.377818220471108</v>
      </c>
    </row>
    <row r="419" spans="1:7" x14ac:dyDescent="0.3">
      <c r="A419">
        <v>78640</v>
      </c>
      <c r="B419" s="1">
        <v>45619.512465277781</v>
      </c>
      <c r="C419">
        <v>23.436</v>
      </c>
      <c r="D419">
        <v>23.806000000000001</v>
      </c>
      <c r="E419">
        <v>9.4177999999999997</v>
      </c>
      <c r="F419">
        <v>0.68730000000000002</v>
      </c>
      <c r="G419" s="2">
        <f t="shared" si="6"/>
        <v>2.3781968958413024</v>
      </c>
    </row>
    <row r="420" spans="1:7" x14ac:dyDescent="0.3">
      <c r="A420">
        <v>78641</v>
      </c>
      <c r="B420" s="1">
        <v>45619.512476851851</v>
      </c>
      <c r="C420">
        <v>23.434999999999999</v>
      </c>
      <c r="D420">
        <v>23.806000000000001</v>
      </c>
      <c r="E420">
        <v>9.4162999999999997</v>
      </c>
      <c r="F420">
        <v>0.6482</v>
      </c>
      <c r="G420" s="2">
        <f t="shared" si="6"/>
        <v>2.377818220471108</v>
      </c>
    </row>
    <row r="421" spans="1:7" x14ac:dyDescent="0.3">
      <c r="A421">
        <v>78642</v>
      </c>
      <c r="B421" s="1">
        <v>45619.512488425928</v>
      </c>
      <c r="C421">
        <v>23.433</v>
      </c>
      <c r="D421">
        <v>23.806000000000001</v>
      </c>
      <c r="E421">
        <v>9.4140999999999995</v>
      </c>
      <c r="F421">
        <v>0.79830000000000001</v>
      </c>
      <c r="G421" s="2">
        <f t="shared" si="6"/>
        <v>2.3772628122774102</v>
      </c>
    </row>
    <row r="422" spans="1:7" x14ac:dyDescent="0.3">
      <c r="A422">
        <v>78643</v>
      </c>
      <c r="B422" s="1">
        <v>45619.512499999997</v>
      </c>
      <c r="C422">
        <v>23.431999999999999</v>
      </c>
      <c r="D422">
        <v>23.806000000000001</v>
      </c>
      <c r="E422">
        <v>9.4140999999999995</v>
      </c>
      <c r="F422">
        <v>0.76600000000000001</v>
      </c>
      <c r="G422" s="2">
        <f t="shared" si="6"/>
        <v>2.3772628122774102</v>
      </c>
    </row>
    <row r="423" spans="1:7" x14ac:dyDescent="0.3">
      <c r="A423">
        <v>78644</v>
      </c>
      <c r="B423" s="1">
        <v>45619.512511574074</v>
      </c>
      <c r="C423">
        <v>23.431999999999999</v>
      </c>
      <c r="D423">
        <v>23.806000000000001</v>
      </c>
      <c r="E423">
        <v>9.4151000000000007</v>
      </c>
      <c r="F423">
        <v>0.63500000000000001</v>
      </c>
      <c r="G423" s="2">
        <f t="shared" si="6"/>
        <v>2.3775152731484193</v>
      </c>
    </row>
    <row r="424" spans="1:7" x14ac:dyDescent="0.3">
      <c r="A424">
        <v>78645</v>
      </c>
      <c r="B424" s="1">
        <v>45619.512523148151</v>
      </c>
      <c r="C424">
        <v>23.431999999999999</v>
      </c>
      <c r="D424">
        <v>23.806000000000001</v>
      </c>
      <c r="E424">
        <v>9.4110999999999994</v>
      </c>
      <c r="F424">
        <v>0.68730000000000002</v>
      </c>
      <c r="G424" s="2">
        <f t="shared" si="6"/>
        <v>2.3765054036708353</v>
      </c>
    </row>
    <row r="425" spans="1:7" x14ac:dyDescent="0.3">
      <c r="A425">
        <v>78646</v>
      </c>
      <c r="B425" s="1">
        <v>45619.51253472222</v>
      </c>
      <c r="C425">
        <v>23.431999999999999</v>
      </c>
      <c r="D425">
        <v>23.806000000000001</v>
      </c>
      <c r="E425">
        <v>9.4154</v>
      </c>
      <c r="F425">
        <v>0.69369999999999998</v>
      </c>
      <c r="G425" s="2">
        <f t="shared" si="6"/>
        <v>2.37759101056445</v>
      </c>
    </row>
    <row r="426" spans="1:7" x14ac:dyDescent="0.3">
      <c r="A426">
        <v>78647</v>
      </c>
      <c r="B426" s="1">
        <v>45619.512546296297</v>
      </c>
      <c r="C426">
        <v>23.433</v>
      </c>
      <c r="D426">
        <v>23.805</v>
      </c>
      <c r="E426">
        <v>9.4125999999999994</v>
      </c>
      <c r="F426">
        <v>0.75</v>
      </c>
      <c r="G426" s="2">
        <f t="shared" si="6"/>
        <v>2.3768841128462981</v>
      </c>
    </row>
    <row r="427" spans="1:7" x14ac:dyDescent="0.3">
      <c r="A427">
        <v>78648</v>
      </c>
      <c r="B427" s="1">
        <v>45619.512557870374</v>
      </c>
      <c r="C427">
        <v>23.434999999999999</v>
      </c>
      <c r="D427">
        <v>23.805</v>
      </c>
      <c r="E427">
        <v>9.4156999999999993</v>
      </c>
      <c r="F427">
        <v>0.92659999999999998</v>
      </c>
      <c r="G427" s="2">
        <f t="shared" si="6"/>
        <v>2.377666747590272</v>
      </c>
    </row>
    <row r="428" spans="1:7" x14ac:dyDescent="0.3">
      <c r="A428">
        <v>78649</v>
      </c>
      <c r="B428" s="1">
        <v>45619.512569444443</v>
      </c>
      <c r="C428">
        <v>23.434999999999999</v>
      </c>
      <c r="D428">
        <v>23.805</v>
      </c>
      <c r="E428">
        <v>9.4154</v>
      </c>
      <c r="F428">
        <v>0.94450000000000001</v>
      </c>
      <c r="G428" s="2">
        <f t="shared" si="6"/>
        <v>2.37759101056445</v>
      </c>
    </row>
    <row r="429" spans="1:7" x14ac:dyDescent="0.3">
      <c r="A429">
        <v>78650</v>
      </c>
      <c r="B429" s="1">
        <v>45619.51258101852</v>
      </c>
      <c r="C429">
        <v>23.436</v>
      </c>
      <c r="D429">
        <v>23.805</v>
      </c>
      <c r="E429">
        <v>9.4177999999999997</v>
      </c>
      <c r="F429">
        <v>0.8679</v>
      </c>
      <c r="G429" s="2">
        <f t="shared" si="6"/>
        <v>2.3781968958413024</v>
      </c>
    </row>
    <row r="430" spans="1:7" x14ac:dyDescent="0.3">
      <c r="A430">
        <v>78651</v>
      </c>
      <c r="B430" s="1">
        <v>45619.512592592589</v>
      </c>
      <c r="C430">
        <v>23.437999999999999</v>
      </c>
      <c r="D430">
        <v>23.805</v>
      </c>
      <c r="E430">
        <v>9.4184999999999999</v>
      </c>
      <c r="F430">
        <v>0.96689999999999998</v>
      </c>
      <c r="G430" s="2">
        <f t="shared" si="6"/>
        <v>2.3783736076727857</v>
      </c>
    </row>
    <row r="431" spans="1:7" x14ac:dyDescent="0.3">
      <c r="A431">
        <v>78652</v>
      </c>
      <c r="B431" s="1">
        <v>45619.512604166666</v>
      </c>
      <c r="C431">
        <v>23.439</v>
      </c>
      <c r="D431">
        <v>23.805</v>
      </c>
      <c r="E431">
        <v>9.4145000000000003</v>
      </c>
      <c r="F431">
        <v>0.97309999999999997</v>
      </c>
      <c r="G431" s="2">
        <f t="shared" si="6"/>
        <v>2.3773637971459194</v>
      </c>
    </row>
    <row r="432" spans="1:7" x14ac:dyDescent="0.3">
      <c r="A432">
        <v>78653</v>
      </c>
      <c r="B432" s="1">
        <v>45619.512615740743</v>
      </c>
      <c r="C432">
        <v>23.439</v>
      </c>
      <c r="D432">
        <v>23.805</v>
      </c>
      <c r="E432">
        <v>9.4135000000000009</v>
      </c>
      <c r="F432">
        <v>0.83309999999999995</v>
      </c>
      <c r="G432" s="2">
        <f t="shared" si="6"/>
        <v>2.3771113336746601</v>
      </c>
    </row>
    <row r="433" spans="1:7" x14ac:dyDescent="0.3">
      <c r="A433">
        <v>78654</v>
      </c>
      <c r="B433" s="1">
        <v>45619.512627314813</v>
      </c>
      <c r="C433">
        <v>23.440999999999999</v>
      </c>
      <c r="D433">
        <v>23.805</v>
      </c>
      <c r="E433">
        <v>9.4116999999999997</v>
      </c>
      <c r="F433">
        <v>0.96289999999999998</v>
      </c>
      <c r="G433" s="2">
        <f t="shared" si="6"/>
        <v>2.376656888509971</v>
      </c>
    </row>
    <row r="434" spans="1:7" x14ac:dyDescent="0.3">
      <c r="A434">
        <v>78655</v>
      </c>
      <c r="B434" s="1">
        <v>45619.512638888889</v>
      </c>
      <c r="C434">
        <v>23.442</v>
      </c>
      <c r="D434">
        <v>23.805</v>
      </c>
      <c r="E434">
        <v>9.4151000000000007</v>
      </c>
      <c r="F434">
        <v>0.92349999999999999</v>
      </c>
      <c r="G434" s="2">
        <f t="shared" si="6"/>
        <v>2.3775152731484193</v>
      </c>
    </row>
    <row r="435" spans="1:7" x14ac:dyDescent="0.3">
      <c r="A435">
        <v>78656</v>
      </c>
      <c r="B435" s="1">
        <v>45619.512650462966</v>
      </c>
      <c r="C435">
        <v>23.442</v>
      </c>
      <c r="D435">
        <v>23.805</v>
      </c>
      <c r="E435">
        <v>9.4125999999999994</v>
      </c>
      <c r="F435">
        <v>0.7571</v>
      </c>
      <c r="G435" s="2">
        <f t="shared" si="6"/>
        <v>2.3768841128462981</v>
      </c>
    </row>
    <row r="436" spans="1:7" x14ac:dyDescent="0.3">
      <c r="A436">
        <v>78657</v>
      </c>
      <c r="B436" s="1">
        <v>45619.512662037036</v>
      </c>
      <c r="C436">
        <v>23.442</v>
      </c>
      <c r="D436">
        <v>23.805</v>
      </c>
      <c r="E436">
        <v>9.4156999999999993</v>
      </c>
      <c r="F436">
        <v>0.81130000000000002</v>
      </c>
      <c r="G436" s="2">
        <f t="shared" si="6"/>
        <v>2.377666747590272</v>
      </c>
    </row>
    <row r="437" spans="1:7" x14ac:dyDescent="0.3">
      <c r="A437">
        <v>78658</v>
      </c>
      <c r="B437" s="1">
        <v>45619.512673611112</v>
      </c>
      <c r="C437">
        <v>23.443999999999999</v>
      </c>
      <c r="D437">
        <v>23.805</v>
      </c>
      <c r="E437">
        <v>9.4105000000000008</v>
      </c>
      <c r="F437">
        <v>0.77129999999999999</v>
      </c>
      <c r="G437" s="2">
        <f t="shared" si="6"/>
        <v>2.3763539172735353</v>
      </c>
    </row>
    <row r="438" spans="1:7" x14ac:dyDescent="0.3">
      <c r="A438">
        <v>78659</v>
      </c>
      <c r="B438" s="1">
        <v>45619.512685185182</v>
      </c>
      <c r="C438">
        <v>23.443999999999999</v>
      </c>
      <c r="D438">
        <v>23.805</v>
      </c>
      <c r="E438">
        <v>9.4138000000000002</v>
      </c>
      <c r="F438">
        <v>0.67869999999999997</v>
      </c>
      <c r="G438" s="2">
        <f t="shared" si="6"/>
        <v>2.3771870731710152</v>
      </c>
    </row>
    <row r="439" spans="1:7" x14ac:dyDescent="0.3">
      <c r="A439">
        <v>78660</v>
      </c>
      <c r="B439" s="1">
        <v>45619.512696759259</v>
      </c>
      <c r="C439">
        <v>23.445</v>
      </c>
      <c r="D439">
        <v>23.805</v>
      </c>
      <c r="E439">
        <v>9.4129000000000005</v>
      </c>
      <c r="F439">
        <v>0.55159999999999998</v>
      </c>
      <c r="G439" s="2">
        <f t="shared" si="6"/>
        <v>2.3769598535122549</v>
      </c>
    </row>
    <row r="440" spans="1:7" x14ac:dyDescent="0.3">
      <c r="A440">
        <v>78661</v>
      </c>
      <c r="B440" s="1">
        <v>45619.512708333335</v>
      </c>
      <c r="C440">
        <v>23.443999999999999</v>
      </c>
      <c r="D440">
        <v>23.803000000000001</v>
      </c>
      <c r="E440">
        <v>9.4110999999999994</v>
      </c>
      <c r="F440">
        <v>0.73499999999999999</v>
      </c>
      <c r="G440" s="2">
        <f t="shared" si="6"/>
        <v>2.3765054036708353</v>
      </c>
    </row>
    <row r="441" spans="1:7" x14ac:dyDescent="0.3">
      <c r="A441">
        <v>78662</v>
      </c>
      <c r="B441" s="1">
        <v>45619.512719907405</v>
      </c>
      <c r="C441">
        <v>23.443999999999999</v>
      </c>
      <c r="D441">
        <v>23.803000000000001</v>
      </c>
      <c r="E441">
        <v>9.4094999999999995</v>
      </c>
      <c r="F441">
        <v>0.75129999999999997</v>
      </c>
      <c r="G441" s="2">
        <f t="shared" si="6"/>
        <v>2.3761014364831219</v>
      </c>
    </row>
    <row r="442" spans="1:7" x14ac:dyDescent="0.3">
      <c r="A442">
        <v>78663</v>
      </c>
      <c r="B442" s="1">
        <v>45619.512731481482</v>
      </c>
      <c r="C442">
        <v>23.443999999999999</v>
      </c>
      <c r="D442">
        <v>23.803000000000001</v>
      </c>
      <c r="E442">
        <v>9.4100999999999999</v>
      </c>
      <c r="F442">
        <v>0.64600000000000002</v>
      </c>
      <c r="G442" s="2">
        <f t="shared" si="6"/>
        <v>2.3762529254765377</v>
      </c>
    </row>
    <row r="443" spans="1:7" x14ac:dyDescent="0.3">
      <c r="A443">
        <v>78664</v>
      </c>
      <c r="B443" s="1">
        <v>45619.512743055559</v>
      </c>
      <c r="C443">
        <v>23.440999999999999</v>
      </c>
      <c r="D443">
        <v>23.803000000000001</v>
      </c>
      <c r="E443">
        <v>9.4074000000000009</v>
      </c>
      <c r="F443">
        <v>0.72570000000000001</v>
      </c>
      <c r="G443" s="2">
        <f t="shared" si="6"/>
        <v>2.3755712127458795</v>
      </c>
    </row>
    <row r="444" spans="1:7" x14ac:dyDescent="0.3">
      <c r="A444">
        <v>78665</v>
      </c>
      <c r="B444" s="1">
        <v>45619.512754629628</v>
      </c>
      <c r="C444">
        <v>23.437999999999999</v>
      </c>
      <c r="D444">
        <v>23.803000000000001</v>
      </c>
      <c r="E444">
        <v>9.4092000000000002</v>
      </c>
      <c r="F444">
        <v>0.79159999999999997</v>
      </c>
      <c r="G444" s="2">
        <f t="shared" si="6"/>
        <v>2.3760256914024511</v>
      </c>
    </row>
    <row r="445" spans="1:7" x14ac:dyDescent="0.3">
      <c r="A445">
        <v>78666</v>
      </c>
      <c r="B445" s="1">
        <v>45619.512766203705</v>
      </c>
      <c r="C445">
        <v>23.436</v>
      </c>
      <c r="D445">
        <v>23.803000000000001</v>
      </c>
      <c r="E445">
        <v>9.4094999999999995</v>
      </c>
      <c r="F445">
        <v>0.65369999999999995</v>
      </c>
      <c r="G445" s="2">
        <f t="shared" si="6"/>
        <v>2.3761014364831219</v>
      </c>
    </row>
    <row r="446" spans="1:7" x14ac:dyDescent="0.3">
      <c r="A446">
        <v>78667</v>
      </c>
      <c r="B446" s="1">
        <v>45619.512777777774</v>
      </c>
      <c r="C446">
        <v>23.434999999999999</v>
      </c>
      <c r="D446">
        <v>23.803000000000001</v>
      </c>
      <c r="E446">
        <v>9.4116999999999997</v>
      </c>
      <c r="F446">
        <v>0.68200000000000005</v>
      </c>
      <c r="G446" s="2">
        <f t="shared" si="6"/>
        <v>2.376656888509971</v>
      </c>
    </row>
    <row r="447" spans="1:7" x14ac:dyDescent="0.3">
      <c r="A447">
        <v>78668</v>
      </c>
      <c r="B447" s="1">
        <v>45619.512789351851</v>
      </c>
      <c r="C447">
        <v>23.433</v>
      </c>
      <c r="D447">
        <v>23.802</v>
      </c>
      <c r="E447">
        <v>9.4074000000000009</v>
      </c>
      <c r="F447">
        <v>0.65769999999999995</v>
      </c>
      <c r="G447" s="2">
        <f t="shared" si="6"/>
        <v>2.3755712127458795</v>
      </c>
    </row>
    <row r="448" spans="1:7" x14ac:dyDescent="0.3">
      <c r="A448">
        <v>78669</v>
      </c>
      <c r="B448" s="1">
        <v>45619.512800925928</v>
      </c>
      <c r="C448">
        <v>23.433</v>
      </c>
      <c r="D448">
        <v>23.802</v>
      </c>
      <c r="E448">
        <v>9.4077000000000002</v>
      </c>
      <c r="F448">
        <v>0.51559999999999995</v>
      </c>
      <c r="G448" s="2">
        <f t="shared" si="6"/>
        <v>2.3756469601613306</v>
      </c>
    </row>
    <row r="449" spans="1:7" x14ac:dyDescent="0.3">
      <c r="A449">
        <v>78670</v>
      </c>
      <c r="B449" s="1">
        <v>45619.512812499997</v>
      </c>
      <c r="C449">
        <v>23.431999999999999</v>
      </c>
      <c r="D449">
        <v>23.802</v>
      </c>
      <c r="E449">
        <v>9.4048999999999996</v>
      </c>
      <c r="F449">
        <v>0.67159999999999997</v>
      </c>
      <c r="G449" s="2">
        <f t="shared" si="6"/>
        <v>2.3749399691617161</v>
      </c>
    </row>
    <row r="450" spans="1:7" x14ac:dyDescent="0.3">
      <c r="A450">
        <v>78671</v>
      </c>
      <c r="B450" s="1">
        <v>45619.512824074074</v>
      </c>
      <c r="C450">
        <v>23.431999999999999</v>
      </c>
      <c r="D450">
        <v>23.802</v>
      </c>
      <c r="E450">
        <v>9.4074000000000009</v>
      </c>
      <c r="F450">
        <v>0.68940000000000001</v>
      </c>
      <c r="G450" s="2">
        <f t="shared" si="6"/>
        <v>2.3755712127458795</v>
      </c>
    </row>
    <row r="451" spans="1:7" x14ac:dyDescent="0.3">
      <c r="A451">
        <v>78672</v>
      </c>
      <c r="B451" s="1">
        <v>45619.512835648151</v>
      </c>
      <c r="C451">
        <v>23.433</v>
      </c>
      <c r="D451">
        <v>23.802</v>
      </c>
      <c r="E451">
        <v>9.4057999999999993</v>
      </c>
      <c r="F451">
        <v>0.60170000000000001</v>
      </c>
      <c r="G451" s="2">
        <f t="shared" ref="G451:G514" si="7">((E451^5)*$I$7)+((E451^4)*$I$6)+((E451^3)*$I$5)+((E451^2)*$I$4)+((E451)*$I$3)+$I$2</f>
        <v>2.3751672199620533</v>
      </c>
    </row>
    <row r="452" spans="1:7" x14ac:dyDescent="0.3">
      <c r="A452">
        <v>78673</v>
      </c>
      <c r="B452" s="1">
        <v>45619.51284722222</v>
      </c>
      <c r="C452">
        <v>23.433</v>
      </c>
      <c r="D452">
        <v>23.802</v>
      </c>
      <c r="E452">
        <v>9.4070999999999998</v>
      </c>
      <c r="F452">
        <v>0.66139999999999999</v>
      </c>
      <c r="G452" s="2">
        <f t="shared" si="7"/>
        <v>2.3754954649414608</v>
      </c>
    </row>
    <row r="453" spans="1:7" x14ac:dyDescent="0.3">
      <c r="A453">
        <v>78674</v>
      </c>
      <c r="B453" s="1">
        <v>45619.512858796297</v>
      </c>
      <c r="C453">
        <v>23.433</v>
      </c>
      <c r="D453">
        <v>23.8</v>
      </c>
      <c r="E453">
        <v>9.4077000000000002</v>
      </c>
      <c r="F453">
        <v>0.70169999999999999</v>
      </c>
      <c r="G453" s="2">
        <f t="shared" si="7"/>
        <v>2.3756469601613306</v>
      </c>
    </row>
    <row r="454" spans="1:7" x14ac:dyDescent="0.3">
      <c r="A454">
        <v>78675</v>
      </c>
      <c r="B454" s="1">
        <v>45619.512870370374</v>
      </c>
      <c r="C454">
        <v>23.433</v>
      </c>
      <c r="D454">
        <v>23.8</v>
      </c>
      <c r="E454">
        <v>9.4074000000000009</v>
      </c>
      <c r="F454">
        <v>0.70569999999999999</v>
      </c>
      <c r="G454" s="2">
        <f t="shared" si="7"/>
        <v>2.3755712127458795</v>
      </c>
    </row>
    <row r="455" spans="1:7" x14ac:dyDescent="0.3">
      <c r="A455">
        <v>78676</v>
      </c>
      <c r="B455" s="1">
        <v>45619.512881944444</v>
      </c>
      <c r="C455">
        <v>23.434999999999999</v>
      </c>
      <c r="D455">
        <v>23.8</v>
      </c>
      <c r="E455">
        <v>9.4074000000000009</v>
      </c>
      <c r="F455">
        <v>0.6673</v>
      </c>
      <c r="G455" s="2">
        <f t="shared" si="7"/>
        <v>2.3755712127458795</v>
      </c>
    </row>
    <row r="456" spans="1:7" x14ac:dyDescent="0.3">
      <c r="A456">
        <v>78677</v>
      </c>
      <c r="B456" s="1">
        <v>45619.51289351852</v>
      </c>
      <c r="C456">
        <v>23.434999999999999</v>
      </c>
      <c r="D456">
        <v>23.8</v>
      </c>
      <c r="E456">
        <v>9.4057999999999993</v>
      </c>
      <c r="F456">
        <v>0.81620000000000004</v>
      </c>
      <c r="G456" s="2">
        <f t="shared" si="7"/>
        <v>2.3751672199620533</v>
      </c>
    </row>
    <row r="457" spans="1:7" x14ac:dyDescent="0.3">
      <c r="A457">
        <v>78678</v>
      </c>
      <c r="B457" s="1">
        <v>45619.51290509259</v>
      </c>
      <c r="C457">
        <v>23.436</v>
      </c>
      <c r="D457">
        <v>23.8</v>
      </c>
      <c r="E457">
        <v>9.4085999999999999</v>
      </c>
      <c r="F457">
        <v>0.94289999999999996</v>
      </c>
      <c r="G457" s="2">
        <f t="shared" si="7"/>
        <v>2.3758742000734165</v>
      </c>
    </row>
    <row r="458" spans="1:7" x14ac:dyDescent="0.3">
      <c r="A458">
        <v>78679</v>
      </c>
      <c r="B458" s="1">
        <v>45619.512916666667</v>
      </c>
      <c r="C458">
        <v>23.437999999999999</v>
      </c>
      <c r="D458">
        <v>23.8</v>
      </c>
      <c r="E458">
        <v>9.4077000000000002</v>
      </c>
      <c r="F458">
        <v>0.77890000000000004</v>
      </c>
      <c r="G458" s="2">
        <f t="shared" si="7"/>
        <v>2.3756469601613306</v>
      </c>
    </row>
    <row r="459" spans="1:7" x14ac:dyDescent="0.3">
      <c r="A459">
        <v>78680</v>
      </c>
      <c r="B459" s="1">
        <v>45619.512928240743</v>
      </c>
      <c r="C459">
        <v>23.437999999999999</v>
      </c>
      <c r="D459">
        <v>23.8</v>
      </c>
      <c r="E459">
        <v>9.4074000000000009</v>
      </c>
      <c r="F459">
        <v>0.64019999999999999</v>
      </c>
      <c r="G459" s="2">
        <f t="shared" si="7"/>
        <v>2.3755712127458795</v>
      </c>
    </row>
    <row r="460" spans="1:7" x14ac:dyDescent="0.3">
      <c r="A460">
        <v>78681</v>
      </c>
      <c r="B460" s="1">
        <v>45619.512939814813</v>
      </c>
      <c r="C460">
        <v>23.436</v>
      </c>
      <c r="D460">
        <v>23.798999999999999</v>
      </c>
      <c r="E460">
        <v>9.4064999999999994</v>
      </c>
      <c r="F460">
        <v>0.50549999999999995</v>
      </c>
      <c r="G460" s="2">
        <f t="shared" si="7"/>
        <v>2.3753439681659092</v>
      </c>
    </row>
    <row r="461" spans="1:7" x14ac:dyDescent="0.3">
      <c r="A461">
        <v>78682</v>
      </c>
      <c r="B461" s="1">
        <v>45619.51295138889</v>
      </c>
      <c r="C461">
        <v>23.436</v>
      </c>
      <c r="D461">
        <v>23.798999999999999</v>
      </c>
      <c r="E461">
        <v>9.4057999999999993</v>
      </c>
      <c r="F461">
        <v>0.59250000000000003</v>
      </c>
      <c r="G461" s="2">
        <f t="shared" si="7"/>
        <v>2.3751672199620533</v>
      </c>
    </row>
    <row r="462" spans="1:7" x14ac:dyDescent="0.3">
      <c r="A462">
        <v>78683</v>
      </c>
      <c r="B462" s="1">
        <v>45619.512962962966</v>
      </c>
      <c r="C462">
        <v>23.436</v>
      </c>
      <c r="D462">
        <v>23.798999999999999</v>
      </c>
      <c r="E462">
        <v>9.4074000000000009</v>
      </c>
      <c r="F462">
        <v>0.74139999999999995</v>
      </c>
      <c r="G462" s="2">
        <f t="shared" si="7"/>
        <v>2.3755712127458795</v>
      </c>
    </row>
    <row r="463" spans="1:7" x14ac:dyDescent="0.3">
      <c r="A463">
        <v>78684</v>
      </c>
      <c r="B463" s="1">
        <v>45619.512974537036</v>
      </c>
      <c r="C463">
        <v>23.436</v>
      </c>
      <c r="D463">
        <v>23.798999999999999</v>
      </c>
      <c r="E463">
        <v>9.4052000000000007</v>
      </c>
      <c r="F463">
        <v>0.70199999999999996</v>
      </c>
      <c r="G463" s="2">
        <f t="shared" si="7"/>
        <v>2.3750157198171364</v>
      </c>
    </row>
    <row r="464" spans="1:7" x14ac:dyDescent="0.3">
      <c r="A464">
        <v>78685</v>
      </c>
      <c r="B464" s="1">
        <v>45619.512986111113</v>
      </c>
      <c r="C464">
        <v>23.436</v>
      </c>
      <c r="D464">
        <v>23.798999999999999</v>
      </c>
      <c r="E464">
        <v>9.4042999999999992</v>
      </c>
      <c r="F464">
        <v>0.79279999999999995</v>
      </c>
      <c r="G464" s="2">
        <f t="shared" si="7"/>
        <v>2.3747884666851871</v>
      </c>
    </row>
    <row r="465" spans="1:7" x14ac:dyDescent="0.3">
      <c r="A465">
        <v>78686</v>
      </c>
      <c r="B465" s="1">
        <v>45619.512997685182</v>
      </c>
      <c r="C465">
        <v>23.437999999999999</v>
      </c>
      <c r="D465">
        <v>23.798999999999999</v>
      </c>
      <c r="E465">
        <v>9.4074000000000009</v>
      </c>
      <c r="F465">
        <v>0.65800000000000003</v>
      </c>
      <c r="G465" s="2">
        <f t="shared" si="7"/>
        <v>2.3755712127458795</v>
      </c>
    </row>
    <row r="466" spans="1:7" x14ac:dyDescent="0.3">
      <c r="A466">
        <v>78687</v>
      </c>
      <c r="B466" s="1">
        <v>45619.513009259259</v>
      </c>
      <c r="C466">
        <v>23.436</v>
      </c>
      <c r="D466">
        <v>23.797000000000001</v>
      </c>
      <c r="E466">
        <v>9.4031000000000002</v>
      </c>
      <c r="F466">
        <v>0.66020000000000001</v>
      </c>
      <c r="G466" s="2">
        <f t="shared" si="7"/>
        <v>2.3744854570706777</v>
      </c>
    </row>
    <row r="467" spans="1:7" x14ac:dyDescent="0.3">
      <c r="A467">
        <v>78688</v>
      </c>
      <c r="B467" s="1">
        <v>45619.513020833336</v>
      </c>
      <c r="C467">
        <v>23.436</v>
      </c>
      <c r="D467">
        <v>23.797000000000001</v>
      </c>
      <c r="E467">
        <v>9.4009</v>
      </c>
      <c r="F467">
        <v>0.68020000000000003</v>
      </c>
      <c r="G467" s="2">
        <f t="shared" si="7"/>
        <v>2.3739299233102553</v>
      </c>
    </row>
    <row r="468" spans="1:7" x14ac:dyDescent="0.3">
      <c r="A468">
        <v>78689</v>
      </c>
      <c r="B468" s="1">
        <v>45619.513032407405</v>
      </c>
      <c r="C468">
        <v>23.436</v>
      </c>
      <c r="D468">
        <v>23.797000000000001</v>
      </c>
      <c r="E468">
        <v>9.4039999999999999</v>
      </c>
      <c r="F468">
        <v>0.65369999999999995</v>
      </c>
      <c r="G468" s="2">
        <f t="shared" si="7"/>
        <v>2.3747127148641716</v>
      </c>
    </row>
    <row r="469" spans="1:7" x14ac:dyDescent="0.3">
      <c r="A469">
        <v>78690</v>
      </c>
      <c r="B469" s="1">
        <v>45619.513043981482</v>
      </c>
      <c r="C469">
        <v>23.434999999999999</v>
      </c>
      <c r="D469">
        <v>23.797000000000001</v>
      </c>
      <c r="E469">
        <v>9.4039999999999999</v>
      </c>
      <c r="F469">
        <v>0.75309999999999999</v>
      </c>
      <c r="G469" s="2">
        <f t="shared" si="7"/>
        <v>2.3747127148641716</v>
      </c>
    </row>
    <row r="470" spans="1:7" x14ac:dyDescent="0.3">
      <c r="A470">
        <v>78691</v>
      </c>
      <c r="B470" s="1">
        <v>45619.513055555559</v>
      </c>
      <c r="C470">
        <v>23.434999999999999</v>
      </c>
      <c r="D470">
        <v>23.797000000000001</v>
      </c>
      <c r="E470">
        <v>9.4031000000000002</v>
      </c>
      <c r="F470">
        <v>0.73799999999999999</v>
      </c>
      <c r="G470" s="2">
        <f t="shared" si="7"/>
        <v>2.3744854570706777</v>
      </c>
    </row>
    <row r="471" spans="1:7" x14ac:dyDescent="0.3">
      <c r="A471">
        <v>78692</v>
      </c>
      <c r="B471" s="1">
        <v>45619.513067129628</v>
      </c>
      <c r="C471">
        <v>23.434999999999999</v>
      </c>
      <c r="D471">
        <v>23.795999999999999</v>
      </c>
      <c r="E471">
        <v>9.4024999999999999</v>
      </c>
      <c r="F471">
        <v>0.78449999999999998</v>
      </c>
      <c r="G471" s="2">
        <f t="shared" si="7"/>
        <v>2.3743339499334426</v>
      </c>
    </row>
    <row r="472" spans="1:7" x14ac:dyDescent="0.3">
      <c r="A472">
        <v>78693</v>
      </c>
      <c r="B472" s="1">
        <v>45619.513078703705</v>
      </c>
      <c r="C472">
        <v>23.434999999999999</v>
      </c>
      <c r="D472">
        <v>23.795999999999999</v>
      </c>
      <c r="E472">
        <v>9.4074000000000009</v>
      </c>
      <c r="F472">
        <v>0.73029999999999995</v>
      </c>
      <c r="G472" s="2">
        <f t="shared" si="7"/>
        <v>2.3755712127458795</v>
      </c>
    </row>
    <row r="473" spans="1:7" x14ac:dyDescent="0.3">
      <c r="A473">
        <v>78694</v>
      </c>
      <c r="B473" s="1">
        <v>45619.513090277775</v>
      </c>
      <c r="C473">
        <v>23.433</v>
      </c>
      <c r="D473">
        <v>23.795999999999999</v>
      </c>
      <c r="E473">
        <v>9.4033999999999995</v>
      </c>
      <c r="F473">
        <v>0.7399</v>
      </c>
      <c r="G473" s="2">
        <f t="shared" si="7"/>
        <v>2.3745612100568696</v>
      </c>
    </row>
    <row r="474" spans="1:7" x14ac:dyDescent="0.3">
      <c r="A474">
        <v>78695</v>
      </c>
      <c r="B474" s="1">
        <v>45619.513101851851</v>
      </c>
      <c r="C474">
        <v>23.433</v>
      </c>
      <c r="D474">
        <v>23.795999999999999</v>
      </c>
      <c r="E474">
        <v>9.4017999999999997</v>
      </c>
      <c r="F474">
        <v>0.79530000000000001</v>
      </c>
      <c r="G474" s="2">
        <f t="shared" si="7"/>
        <v>2.3741571896441007</v>
      </c>
    </row>
    <row r="475" spans="1:7" x14ac:dyDescent="0.3">
      <c r="A475">
        <v>78696</v>
      </c>
      <c r="B475" s="1">
        <v>45619.513113425928</v>
      </c>
      <c r="C475">
        <v>23.43</v>
      </c>
      <c r="D475">
        <v>23.795999999999999</v>
      </c>
      <c r="E475">
        <v>9.4011999999999993</v>
      </c>
      <c r="F475">
        <v>0.92879999999999996</v>
      </c>
      <c r="G475" s="2">
        <f t="shared" si="7"/>
        <v>2.374005679142889</v>
      </c>
    </row>
    <row r="476" spans="1:7" x14ac:dyDescent="0.3">
      <c r="A476">
        <v>78697</v>
      </c>
      <c r="B476" s="1">
        <v>45619.513124999998</v>
      </c>
      <c r="C476">
        <v>23.428999999999998</v>
      </c>
      <c r="D476">
        <v>23.794</v>
      </c>
      <c r="E476">
        <v>9.4033999999999995</v>
      </c>
      <c r="F476">
        <v>0.78849999999999998</v>
      </c>
      <c r="G476" s="2">
        <f t="shared" si="7"/>
        <v>2.3745612100568696</v>
      </c>
    </row>
    <row r="477" spans="1:7" x14ac:dyDescent="0.3">
      <c r="A477">
        <v>78698</v>
      </c>
      <c r="B477" s="1">
        <v>45619.513136574074</v>
      </c>
      <c r="C477">
        <v>23.425999999999998</v>
      </c>
      <c r="D477">
        <v>23.794</v>
      </c>
      <c r="E477">
        <v>9.4009</v>
      </c>
      <c r="F477">
        <v>0.85429999999999995</v>
      </c>
      <c r="G477" s="2">
        <f t="shared" si="7"/>
        <v>2.3739299233102553</v>
      </c>
    </row>
    <row r="478" spans="1:7" x14ac:dyDescent="0.3">
      <c r="A478">
        <v>78699</v>
      </c>
      <c r="B478" s="1">
        <v>45619.513148148151</v>
      </c>
      <c r="C478">
        <v>23.423999999999999</v>
      </c>
      <c r="D478">
        <v>23.794</v>
      </c>
      <c r="E478">
        <v>9.3996999999999993</v>
      </c>
      <c r="F478">
        <v>0.8306</v>
      </c>
      <c r="G478" s="2">
        <f t="shared" si="7"/>
        <v>2.3736268961006193</v>
      </c>
    </row>
    <row r="479" spans="1:7" x14ac:dyDescent="0.3">
      <c r="A479">
        <v>78700</v>
      </c>
      <c r="B479" s="1">
        <v>45619.513159722221</v>
      </c>
      <c r="C479">
        <v>23.423999999999999</v>
      </c>
      <c r="D479">
        <v>23.794</v>
      </c>
      <c r="E479">
        <v>9.4015000000000004</v>
      </c>
      <c r="F479">
        <v>0.81830000000000003</v>
      </c>
      <c r="G479" s="2">
        <f t="shared" si="7"/>
        <v>2.3740814345875201</v>
      </c>
    </row>
    <row r="480" spans="1:7" x14ac:dyDescent="0.3">
      <c r="A480">
        <v>78701</v>
      </c>
      <c r="B480" s="1">
        <v>45619.513171296298</v>
      </c>
      <c r="C480">
        <v>23.420999999999999</v>
      </c>
      <c r="D480">
        <v>23.792999999999999</v>
      </c>
      <c r="E480">
        <v>9.3969000000000005</v>
      </c>
      <c r="F480">
        <v>0.85089999999999999</v>
      </c>
      <c r="G480" s="2">
        <f t="shared" si="7"/>
        <v>2.3729198084887297</v>
      </c>
    </row>
    <row r="481" spans="1:7" x14ac:dyDescent="0.3">
      <c r="A481">
        <v>78702</v>
      </c>
      <c r="B481" s="1">
        <v>45619.513182870367</v>
      </c>
      <c r="C481">
        <v>23.42</v>
      </c>
      <c r="D481">
        <v>23.792999999999999</v>
      </c>
      <c r="E481">
        <v>9.4009</v>
      </c>
      <c r="F481">
        <v>0.84599999999999997</v>
      </c>
      <c r="G481" s="2">
        <f t="shared" si="7"/>
        <v>2.3739299233102553</v>
      </c>
    </row>
    <row r="482" spans="1:7" x14ac:dyDescent="0.3">
      <c r="A482">
        <v>78703</v>
      </c>
      <c r="B482" s="1">
        <v>45619.513194444444</v>
      </c>
      <c r="C482">
        <v>23.417999999999999</v>
      </c>
      <c r="D482">
        <v>23.792999999999999</v>
      </c>
      <c r="E482">
        <v>9.3945000000000007</v>
      </c>
      <c r="F482">
        <v>0.84389999999999998</v>
      </c>
      <c r="G482" s="2">
        <f t="shared" si="7"/>
        <v>2.372313706536231</v>
      </c>
    </row>
    <row r="483" spans="1:7" x14ac:dyDescent="0.3">
      <c r="A483">
        <v>78704</v>
      </c>
      <c r="B483" s="1">
        <v>45619.513206018521</v>
      </c>
      <c r="C483">
        <v>23.417000000000002</v>
      </c>
      <c r="D483">
        <v>23.792999999999999</v>
      </c>
      <c r="E483">
        <v>9.3985000000000003</v>
      </c>
      <c r="F483">
        <v>0.86109999999999998</v>
      </c>
      <c r="G483" s="2">
        <f t="shared" si="7"/>
        <v>2.3733238626866653</v>
      </c>
    </row>
    <row r="484" spans="1:7" x14ac:dyDescent="0.3">
      <c r="A484">
        <v>78705</v>
      </c>
      <c r="B484" s="1">
        <v>45619.51321759259</v>
      </c>
      <c r="C484">
        <v>23.414999999999999</v>
      </c>
      <c r="D484">
        <v>23.792999999999999</v>
      </c>
      <c r="E484">
        <v>9.3994</v>
      </c>
      <c r="F484">
        <v>0.78359999999999996</v>
      </c>
      <c r="G484" s="2">
        <f t="shared" si="7"/>
        <v>2.3735511383286694</v>
      </c>
    </row>
    <row r="485" spans="1:7" x14ac:dyDescent="0.3">
      <c r="A485">
        <v>78706</v>
      </c>
      <c r="B485" s="1">
        <v>45619.513229166667</v>
      </c>
      <c r="C485">
        <v>23.414000000000001</v>
      </c>
      <c r="D485">
        <v>23.791</v>
      </c>
      <c r="E485">
        <v>9.4</v>
      </c>
      <c r="F485">
        <v>0.74790000000000001</v>
      </c>
      <c r="G485" s="2">
        <f t="shared" si="7"/>
        <v>2.3737026534848003</v>
      </c>
    </row>
    <row r="486" spans="1:7" x14ac:dyDescent="0.3">
      <c r="A486">
        <v>78707</v>
      </c>
      <c r="B486" s="1">
        <v>45619.513240740744</v>
      </c>
      <c r="C486">
        <v>23.414000000000001</v>
      </c>
      <c r="D486">
        <v>23.791</v>
      </c>
      <c r="E486">
        <v>9.3991000000000007</v>
      </c>
      <c r="F486">
        <v>0.76259999999999994</v>
      </c>
      <c r="G486" s="2">
        <f t="shared" si="7"/>
        <v>2.3734753801689958</v>
      </c>
    </row>
    <row r="487" spans="1:7" x14ac:dyDescent="0.3">
      <c r="A487">
        <v>78708</v>
      </c>
      <c r="B487" s="1">
        <v>45619.513252314813</v>
      </c>
      <c r="C487">
        <v>23.414999999999999</v>
      </c>
      <c r="D487">
        <v>23.791</v>
      </c>
      <c r="E487">
        <v>9.3996999999999993</v>
      </c>
      <c r="F487">
        <v>0.86019999999999996</v>
      </c>
      <c r="G487" s="2">
        <f t="shared" si="7"/>
        <v>2.3736268961006193</v>
      </c>
    </row>
    <row r="488" spans="1:7" x14ac:dyDescent="0.3">
      <c r="A488">
        <v>78709</v>
      </c>
      <c r="B488" s="1">
        <v>45619.51326388889</v>
      </c>
      <c r="C488">
        <v>23.417000000000002</v>
      </c>
      <c r="D488">
        <v>23.791</v>
      </c>
      <c r="E488">
        <v>9.3991000000000007</v>
      </c>
      <c r="F488">
        <v>0.8226</v>
      </c>
      <c r="G488" s="2">
        <f t="shared" si="7"/>
        <v>2.3734753801689958</v>
      </c>
    </row>
    <row r="489" spans="1:7" x14ac:dyDescent="0.3">
      <c r="A489">
        <v>78710</v>
      </c>
      <c r="B489" s="1">
        <v>45619.513275462959</v>
      </c>
      <c r="C489">
        <v>23.417000000000002</v>
      </c>
      <c r="D489">
        <v>23.79</v>
      </c>
      <c r="E489">
        <v>9.3991000000000007</v>
      </c>
      <c r="F489">
        <v>0.80389999999999995</v>
      </c>
      <c r="G489" s="2">
        <f t="shared" si="7"/>
        <v>2.3734753801689958</v>
      </c>
    </row>
    <row r="490" spans="1:7" x14ac:dyDescent="0.3">
      <c r="A490">
        <v>78711</v>
      </c>
      <c r="B490" s="1">
        <v>45619.513287037036</v>
      </c>
      <c r="C490">
        <v>23.417999999999999</v>
      </c>
      <c r="D490">
        <v>23.79</v>
      </c>
      <c r="E490">
        <v>9.4</v>
      </c>
      <c r="F490">
        <v>0.89949999999999997</v>
      </c>
      <c r="G490" s="2">
        <f t="shared" si="7"/>
        <v>2.3737026534848003</v>
      </c>
    </row>
    <row r="491" spans="1:7" x14ac:dyDescent="0.3">
      <c r="A491">
        <v>78712</v>
      </c>
      <c r="B491" s="1">
        <v>45619.513298611113</v>
      </c>
      <c r="C491">
        <v>23.417999999999999</v>
      </c>
      <c r="D491">
        <v>23.79</v>
      </c>
      <c r="E491">
        <v>9.3969000000000005</v>
      </c>
      <c r="F491">
        <v>0.69159999999999999</v>
      </c>
      <c r="G491" s="2">
        <f t="shared" si="7"/>
        <v>2.3729198084887297</v>
      </c>
    </row>
    <row r="492" spans="1:7" x14ac:dyDescent="0.3">
      <c r="A492">
        <v>78713</v>
      </c>
      <c r="B492" s="1">
        <v>45619.513310185182</v>
      </c>
      <c r="C492">
        <v>23.417999999999999</v>
      </c>
      <c r="D492">
        <v>23.79</v>
      </c>
      <c r="E492">
        <v>9.3971999999999998</v>
      </c>
      <c r="F492">
        <v>0.66200000000000003</v>
      </c>
      <c r="G492" s="2">
        <f t="shared" si="7"/>
        <v>2.3729955694902793</v>
      </c>
    </row>
    <row r="493" spans="1:7" x14ac:dyDescent="0.3">
      <c r="A493">
        <v>78714</v>
      </c>
      <c r="B493" s="1">
        <v>45619.513321759259</v>
      </c>
      <c r="C493">
        <v>23.417999999999999</v>
      </c>
      <c r="D493">
        <v>23.79</v>
      </c>
      <c r="E493">
        <v>9.4015000000000004</v>
      </c>
      <c r="F493">
        <v>0.71989999999999998</v>
      </c>
      <c r="G493" s="2">
        <f t="shared" si="7"/>
        <v>2.3740814345875201</v>
      </c>
    </row>
    <row r="494" spans="1:7" x14ac:dyDescent="0.3">
      <c r="A494">
        <v>78715</v>
      </c>
      <c r="B494" s="1">
        <v>45619.513333333336</v>
      </c>
      <c r="C494">
        <v>23.417999999999999</v>
      </c>
      <c r="D494">
        <v>23.788</v>
      </c>
      <c r="E494">
        <v>9.3994</v>
      </c>
      <c r="F494">
        <v>0.747</v>
      </c>
      <c r="G494" s="2">
        <f t="shared" si="7"/>
        <v>2.3735511383286694</v>
      </c>
    </row>
    <row r="495" spans="1:7" x14ac:dyDescent="0.3">
      <c r="A495">
        <v>78716</v>
      </c>
      <c r="B495" s="1">
        <v>45619.513344907406</v>
      </c>
      <c r="C495">
        <v>23.417999999999999</v>
      </c>
      <c r="D495">
        <v>23.788</v>
      </c>
      <c r="E495">
        <v>9.4002999999999997</v>
      </c>
      <c r="F495">
        <v>0.85060000000000002</v>
      </c>
      <c r="G495" s="2">
        <f t="shared" si="7"/>
        <v>2.3737784104811634</v>
      </c>
    </row>
    <row r="496" spans="1:7" x14ac:dyDescent="0.3">
      <c r="A496">
        <v>78717</v>
      </c>
      <c r="B496" s="1">
        <v>45619.513356481482</v>
      </c>
      <c r="C496">
        <v>23.42</v>
      </c>
      <c r="D496">
        <v>23.788</v>
      </c>
      <c r="E496">
        <v>9.3956999999999997</v>
      </c>
      <c r="F496">
        <v>0.83830000000000005</v>
      </c>
      <c r="G496" s="2">
        <f t="shared" si="7"/>
        <v>2.372616760609656</v>
      </c>
    </row>
    <row r="497" spans="1:7" x14ac:dyDescent="0.3">
      <c r="A497">
        <v>78718</v>
      </c>
      <c r="B497" s="1">
        <v>45619.513368055559</v>
      </c>
      <c r="C497">
        <v>23.42</v>
      </c>
      <c r="D497">
        <v>23.788</v>
      </c>
      <c r="E497">
        <v>9.3975000000000009</v>
      </c>
      <c r="F497">
        <v>0.84719999999999995</v>
      </c>
      <c r="G497" s="2">
        <f t="shared" si="7"/>
        <v>2.373071330104449</v>
      </c>
    </row>
    <row r="498" spans="1:7" x14ac:dyDescent="0.3">
      <c r="A498">
        <v>78719</v>
      </c>
      <c r="B498" s="1">
        <v>45619.513379629629</v>
      </c>
      <c r="C498">
        <v>23.420999999999999</v>
      </c>
      <c r="D498">
        <v>23.786999999999999</v>
      </c>
      <c r="E498">
        <v>9.3971999999999998</v>
      </c>
      <c r="F498">
        <v>0.77959999999999996</v>
      </c>
      <c r="G498" s="2">
        <f t="shared" si="7"/>
        <v>2.3729955694902793</v>
      </c>
    </row>
    <row r="499" spans="1:7" x14ac:dyDescent="0.3">
      <c r="A499">
        <v>78720</v>
      </c>
      <c r="B499" s="1">
        <v>45619.513391203705</v>
      </c>
      <c r="C499">
        <v>23.420999999999999</v>
      </c>
      <c r="D499">
        <v>23.786999999999999</v>
      </c>
      <c r="E499">
        <v>9.3971999999999998</v>
      </c>
      <c r="F499">
        <v>0.65710000000000002</v>
      </c>
      <c r="G499" s="2">
        <f t="shared" si="7"/>
        <v>2.3729955694902793</v>
      </c>
    </row>
    <row r="500" spans="1:7" x14ac:dyDescent="0.3">
      <c r="A500">
        <v>78721</v>
      </c>
      <c r="B500" s="1">
        <v>45619.513402777775</v>
      </c>
      <c r="C500">
        <v>23.420999999999999</v>
      </c>
      <c r="D500">
        <v>23.786999999999999</v>
      </c>
      <c r="E500">
        <v>9.4015000000000004</v>
      </c>
      <c r="F500">
        <v>0.68110000000000004</v>
      </c>
      <c r="G500" s="2">
        <f t="shared" si="7"/>
        <v>2.3740814345875201</v>
      </c>
    </row>
    <row r="501" spans="1:7" x14ac:dyDescent="0.3">
      <c r="A501">
        <v>78722</v>
      </c>
      <c r="B501" s="1">
        <v>45619.513414351852</v>
      </c>
      <c r="C501">
        <v>23.420999999999999</v>
      </c>
      <c r="D501">
        <v>23.786999999999999</v>
      </c>
      <c r="E501">
        <v>9.3950999999999993</v>
      </c>
      <c r="F501">
        <v>0.67900000000000005</v>
      </c>
      <c r="G501" s="2">
        <f t="shared" si="7"/>
        <v>2.3724652343470498</v>
      </c>
    </row>
    <row r="502" spans="1:7" x14ac:dyDescent="0.3">
      <c r="A502">
        <v>78723</v>
      </c>
      <c r="B502" s="1">
        <v>45619.513425925928</v>
      </c>
      <c r="C502">
        <v>23.422999999999998</v>
      </c>
      <c r="D502">
        <v>23.786999999999999</v>
      </c>
      <c r="E502">
        <v>9.3948</v>
      </c>
      <c r="F502">
        <v>0.66639999999999999</v>
      </c>
      <c r="G502" s="2">
        <f t="shared" si="7"/>
        <v>2.3723894706351438</v>
      </c>
    </row>
    <row r="503" spans="1:7" x14ac:dyDescent="0.3">
      <c r="A503">
        <v>78724</v>
      </c>
      <c r="B503" s="1">
        <v>45619.513437499998</v>
      </c>
      <c r="C503">
        <v>23.422999999999998</v>
      </c>
      <c r="D503">
        <v>23.786999999999999</v>
      </c>
      <c r="E503">
        <v>9.3978000000000002</v>
      </c>
      <c r="F503">
        <v>0.85189999999999999</v>
      </c>
      <c r="G503" s="2">
        <f t="shared" si="7"/>
        <v>2.3731470903311913</v>
      </c>
    </row>
    <row r="504" spans="1:7" x14ac:dyDescent="0.3">
      <c r="A504">
        <v>78725</v>
      </c>
      <c r="B504" s="1">
        <v>45619.513449074075</v>
      </c>
      <c r="C504">
        <v>23.423999999999999</v>
      </c>
      <c r="D504">
        <v>23.785</v>
      </c>
      <c r="E504">
        <v>9.3971999999999998</v>
      </c>
      <c r="F504">
        <v>0.87370000000000003</v>
      </c>
      <c r="G504" s="2">
        <f t="shared" si="7"/>
        <v>2.3729955694902793</v>
      </c>
    </row>
    <row r="505" spans="1:7" x14ac:dyDescent="0.3">
      <c r="A505">
        <v>78726</v>
      </c>
      <c r="B505" s="1">
        <v>45619.513460648152</v>
      </c>
      <c r="C505">
        <v>23.423999999999999</v>
      </c>
      <c r="D505">
        <v>23.785</v>
      </c>
      <c r="E505">
        <v>9.3950999999999993</v>
      </c>
      <c r="F505">
        <v>0.78879999999999995</v>
      </c>
      <c r="G505" s="2">
        <f t="shared" si="7"/>
        <v>2.3724652343470498</v>
      </c>
    </row>
    <row r="506" spans="1:7" x14ac:dyDescent="0.3">
      <c r="A506">
        <v>78727</v>
      </c>
      <c r="B506" s="1">
        <v>45619.513472222221</v>
      </c>
      <c r="C506">
        <v>23.425999999999998</v>
      </c>
      <c r="D506">
        <v>23.785</v>
      </c>
      <c r="E506">
        <v>9.3954000000000004</v>
      </c>
      <c r="F506">
        <v>0.82140000000000002</v>
      </c>
      <c r="G506" s="2">
        <f t="shared" si="7"/>
        <v>2.3725409976719032</v>
      </c>
    </row>
    <row r="507" spans="1:7" x14ac:dyDescent="0.3">
      <c r="A507">
        <v>78728</v>
      </c>
      <c r="B507" s="1">
        <v>45619.513483796298</v>
      </c>
      <c r="C507">
        <v>23.425999999999998</v>
      </c>
      <c r="D507">
        <v>23.785</v>
      </c>
      <c r="E507">
        <v>9.3950999999999993</v>
      </c>
      <c r="F507">
        <v>0.57809999999999995</v>
      </c>
      <c r="G507" s="2">
        <f t="shared" si="7"/>
        <v>2.3724652343470498</v>
      </c>
    </row>
    <row r="508" spans="1:7" x14ac:dyDescent="0.3">
      <c r="A508">
        <v>78729</v>
      </c>
      <c r="B508" s="1">
        <v>45619.513495370367</v>
      </c>
      <c r="C508">
        <v>23.425999999999998</v>
      </c>
      <c r="D508">
        <v>23.785</v>
      </c>
      <c r="E508">
        <v>9.3919999999999995</v>
      </c>
      <c r="F508">
        <v>0.74819999999999998</v>
      </c>
      <c r="G508" s="2">
        <f t="shared" si="7"/>
        <v>2.3716823240012888</v>
      </c>
    </row>
    <row r="509" spans="1:7" x14ac:dyDescent="0.3">
      <c r="A509">
        <v>78730</v>
      </c>
      <c r="B509" s="1">
        <v>45619.513506944444</v>
      </c>
      <c r="C509">
        <v>23.427</v>
      </c>
      <c r="D509">
        <v>23.783999999999999</v>
      </c>
      <c r="E509">
        <v>9.3948</v>
      </c>
      <c r="F509">
        <v>0.68910000000000005</v>
      </c>
      <c r="G509" s="2">
        <f t="shared" si="7"/>
        <v>2.3723894706351438</v>
      </c>
    </row>
    <row r="510" spans="1:7" x14ac:dyDescent="0.3">
      <c r="A510">
        <v>78731</v>
      </c>
      <c r="B510" s="1">
        <v>45619.513518518521</v>
      </c>
      <c r="C510">
        <v>23.427</v>
      </c>
      <c r="D510">
        <v>23.783999999999999</v>
      </c>
      <c r="E510">
        <v>9.3925999999999998</v>
      </c>
      <c r="F510">
        <v>0.89429999999999998</v>
      </c>
      <c r="G510" s="2">
        <f t="shared" si="7"/>
        <v>2.3718338582589733</v>
      </c>
    </row>
    <row r="511" spans="1:7" x14ac:dyDescent="0.3">
      <c r="A511">
        <v>78732</v>
      </c>
      <c r="B511" s="1">
        <v>45619.51353009259</v>
      </c>
      <c r="C511">
        <v>23.427</v>
      </c>
      <c r="D511">
        <v>23.783999999999999</v>
      </c>
      <c r="E511">
        <v>9.3934999999999995</v>
      </c>
      <c r="F511">
        <v>0.80659999999999998</v>
      </c>
      <c r="G511" s="2">
        <f t="shared" si="7"/>
        <v>2.3720611567454051</v>
      </c>
    </row>
    <row r="512" spans="1:7" x14ac:dyDescent="0.3">
      <c r="A512">
        <v>78733</v>
      </c>
      <c r="B512" s="1">
        <v>45619.513541666667</v>
      </c>
      <c r="C512">
        <v>23.427</v>
      </c>
      <c r="D512">
        <v>23.783999999999999</v>
      </c>
      <c r="E512">
        <v>9.3917000000000002</v>
      </c>
      <c r="F512">
        <v>0.67130000000000001</v>
      </c>
      <c r="G512" s="2">
        <f t="shared" si="7"/>
        <v>2.3716065562925683</v>
      </c>
    </row>
    <row r="513" spans="1:7" x14ac:dyDescent="0.3">
      <c r="A513">
        <v>78734</v>
      </c>
      <c r="B513" s="1">
        <v>45619.513553240744</v>
      </c>
      <c r="C513">
        <v>23.428999999999998</v>
      </c>
      <c r="D513">
        <v>23.783999999999999</v>
      </c>
      <c r="E513">
        <v>9.3965999999999994</v>
      </c>
      <c r="F513">
        <v>0.58450000000000002</v>
      </c>
      <c r="G513" s="2">
        <f t="shared" si="7"/>
        <v>2.3728440470998446</v>
      </c>
    </row>
    <row r="514" spans="1:7" x14ac:dyDescent="0.3">
      <c r="A514">
        <v>78735</v>
      </c>
      <c r="B514" s="1">
        <v>45619.513564814813</v>
      </c>
      <c r="C514">
        <v>23.428999999999998</v>
      </c>
      <c r="D514">
        <v>23.782</v>
      </c>
      <c r="E514">
        <v>9.3950999999999993</v>
      </c>
      <c r="F514">
        <v>0.499</v>
      </c>
      <c r="G514" s="2">
        <f t="shared" si="7"/>
        <v>2.3724652343470498</v>
      </c>
    </row>
    <row r="515" spans="1:7" x14ac:dyDescent="0.3">
      <c r="A515">
        <v>78736</v>
      </c>
      <c r="B515" s="1">
        <v>45619.51357638889</v>
      </c>
      <c r="C515">
        <v>23.428999999999998</v>
      </c>
      <c r="D515">
        <v>23.782</v>
      </c>
      <c r="E515">
        <v>9.3948</v>
      </c>
      <c r="F515">
        <v>0.63800000000000001</v>
      </c>
      <c r="G515" s="2">
        <f t="shared" ref="G515:G578" si="8">((E515^5)*$I$7)+((E515^4)*$I$6)+((E515^3)*$I$5)+((E515^2)*$I$4)+((E515)*$I$3)+$I$2</f>
        <v>2.3723894706351438</v>
      </c>
    </row>
    <row r="516" spans="1:7" x14ac:dyDescent="0.3">
      <c r="A516">
        <v>78737</v>
      </c>
      <c r="B516" s="1">
        <v>45619.51358796296</v>
      </c>
      <c r="C516">
        <v>23.427</v>
      </c>
      <c r="D516">
        <v>23.782</v>
      </c>
      <c r="E516">
        <v>9.3954000000000004</v>
      </c>
      <c r="F516">
        <v>0.92420000000000002</v>
      </c>
      <c r="G516" s="2">
        <f t="shared" si="8"/>
        <v>2.3725409976719032</v>
      </c>
    </row>
    <row r="517" spans="1:7" x14ac:dyDescent="0.3">
      <c r="A517">
        <v>78738</v>
      </c>
      <c r="B517" s="1">
        <v>45619.513599537036</v>
      </c>
      <c r="C517">
        <v>23.425999999999998</v>
      </c>
      <c r="D517">
        <v>23.782</v>
      </c>
      <c r="E517">
        <v>9.3985000000000003</v>
      </c>
      <c r="F517">
        <v>0.7974</v>
      </c>
      <c r="G517" s="2">
        <f t="shared" si="8"/>
        <v>2.3733238626866653</v>
      </c>
    </row>
    <row r="518" spans="1:7" x14ac:dyDescent="0.3">
      <c r="A518">
        <v>78739</v>
      </c>
      <c r="B518" s="1">
        <v>45619.513611111113</v>
      </c>
      <c r="C518">
        <v>23.423999999999999</v>
      </c>
      <c r="D518">
        <v>23.782</v>
      </c>
      <c r="E518">
        <v>9.3940999999999999</v>
      </c>
      <c r="F518">
        <v>0.93369999999999997</v>
      </c>
      <c r="G518" s="2">
        <f t="shared" si="8"/>
        <v>2.3722126871357498</v>
      </c>
    </row>
    <row r="519" spans="1:7" x14ac:dyDescent="0.3">
      <c r="A519">
        <v>78740</v>
      </c>
      <c r="B519" s="1">
        <v>45619.513622685183</v>
      </c>
      <c r="C519">
        <v>23.422999999999998</v>
      </c>
      <c r="D519">
        <v>23.782</v>
      </c>
      <c r="E519">
        <v>9.3934999999999995</v>
      </c>
      <c r="F519">
        <v>0.76629999999999998</v>
      </c>
      <c r="G519" s="2">
        <f t="shared" si="8"/>
        <v>2.3720611567454051</v>
      </c>
    </row>
    <row r="520" spans="1:7" x14ac:dyDescent="0.3">
      <c r="A520">
        <v>78741</v>
      </c>
      <c r="B520" s="1">
        <v>45619.51363425926</v>
      </c>
      <c r="C520">
        <v>23.420999999999999</v>
      </c>
      <c r="D520">
        <v>23.780999999999999</v>
      </c>
      <c r="E520">
        <v>9.3934999999999995</v>
      </c>
      <c r="F520">
        <v>0.68269999999999997</v>
      </c>
      <c r="G520" s="2">
        <f t="shared" si="8"/>
        <v>2.3720611567454051</v>
      </c>
    </row>
    <row r="521" spans="1:7" x14ac:dyDescent="0.3">
      <c r="A521">
        <v>78742</v>
      </c>
      <c r="B521" s="1">
        <v>45619.513645833336</v>
      </c>
      <c r="C521">
        <v>23.417999999999999</v>
      </c>
      <c r="D521">
        <v>23.780999999999999</v>
      </c>
      <c r="E521">
        <v>9.3954000000000004</v>
      </c>
      <c r="F521">
        <v>0.83189999999999997</v>
      </c>
      <c r="G521" s="2">
        <f t="shared" si="8"/>
        <v>2.3725409976719032</v>
      </c>
    </row>
    <row r="522" spans="1:7" x14ac:dyDescent="0.3">
      <c r="A522">
        <v>78743</v>
      </c>
      <c r="B522" s="1">
        <v>45619.513657407406</v>
      </c>
      <c r="C522">
        <v>23.417000000000002</v>
      </c>
      <c r="D522">
        <v>23.780999999999999</v>
      </c>
      <c r="E522">
        <v>9.3971999999999998</v>
      </c>
      <c r="F522">
        <v>0.81130000000000002</v>
      </c>
      <c r="G522" s="2">
        <f t="shared" si="8"/>
        <v>2.3729955694902793</v>
      </c>
    </row>
    <row r="523" spans="1:7" x14ac:dyDescent="0.3">
      <c r="A523">
        <v>78744</v>
      </c>
      <c r="B523" s="1">
        <v>45619.513668981483</v>
      </c>
      <c r="C523">
        <v>23.414000000000001</v>
      </c>
      <c r="D523">
        <v>23.780999999999999</v>
      </c>
      <c r="E523">
        <v>9.3938000000000006</v>
      </c>
      <c r="F523">
        <v>0.82720000000000005</v>
      </c>
      <c r="G523" s="2">
        <f t="shared" si="8"/>
        <v>2.3721369221340027</v>
      </c>
    </row>
    <row r="524" spans="1:7" x14ac:dyDescent="0.3">
      <c r="A524">
        <v>78745</v>
      </c>
      <c r="B524" s="1">
        <v>45619.513680555552</v>
      </c>
      <c r="C524">
        <v>23.411000000000001</v>
      </c>
      <c r="D524">
        <v>23.780999999999999</v>
      </c>
      <c r="E524">
        <v>9.3950999999999993</v>
      </c>
      <c r="F524">
        <v>0.66200000000000003</v>
      </c>
      <c r="G524" s="2">
        <f t="shared" si="8"/>
        <v>2.3724652343470498</v>
      </c>
    </row>
    <row r="525" spans="1:7" x14ac:dyDescent="0.3">
      <c r="A525">
        <v>78746</v>
      </c>
      <c r="B525" s="1">
        <v>45619.513692129629</v>
      </c>
      <c r="C525">
        <v>23.408000000000001</v>
      </c>
      <c r="D525">
        <v>23.779</v>
      </c>
      <c r="E525">
        <v>9.3932000000000002</v>
      </c>
      <c r="F525">
        <v>0.51470000000000005</v>
      </c>
      <c r="G525" s="2">
        <f t="shared" si="8"/>
        <v>2.3719853909700026</v>
      </c>
    </row>
    <row r="526" spans="1:7" x14ac:dyDescent="0.3">
      <c r="A526">
        <v>78747</v>
      </c>
      <c r="B526" s="1">
        <v>45619.513703703706</v>
      </c>
      <c r="C526">
        <v>23.405000000000001</v>
      </c>
      <c r="D526">
        <v>23.779</v>
      </c>
      <c r="E526">
        <v>9.3917000000000002</v>
      </c>
      <c r="F526">
        <v>0.68079999999999996</v>
      </c>
      <c r="G526" s="2">
        <f t="shared" si="8"/>
        <v>2.3716065562925683</v>
      </c>
    </row>
    <row r="527" spans="1:7" x14ac:dyDescent="0.3">
      <c r="A527">
        <v>78748</v>
      </c>
      <c r="B527" s="1">
        <v>45619.513715277775</v>
      </c>
      <c r="C527">
        <v>23.402999999999999</v>
      </c>
      <c r="D527">
        <v>23.779</v>
      </c>
      <c r="E527">
        <v>9.3928999999999991</v>
      </c>
      <c r="F527">
        <v>0.74629999999999996</v>
      </c>
      <c r="G527" s="2">
        <f t="shared" si="8"/>
        <v>2.3719096248078433</v>
      </c>
    </row>
    <row r="528" spans="1:7" x14ac:dyDescent="0.3">
      <c r="A528">
        <v>78749</v>
      </c>
      <c r="B528" s="1">
        <v>45619.513726851852</v>
      </c>
      <c r="C528">
        <v>23.4</v>
      </c>
      <c r="D528">
        <v>23.779</v>
      </c>
      <c r="E528">
        <v>9.3897999999999993</v>
      </c>
      <c r="F528">
        <v>0.78820000000000001</v>
      </c>
      <c r="G528" s="2">
        <f t="shared" si="8"/>
        <v>2.371126685163337</v>
      </c>
    </row>
    <row r="529" spans="1:7" x14ac:dyDescent="0.3">
      <c r="A529">
        <v>78750</v>
      </c>
      <c r="B529" s="1">
        <v>45619.513738425929</v>
      </c>
      <c r="C529">
        <v>23.399000000000001</v>
      </c>
      <c r="D529">
        <v>23.779</v>
      </c>
      <c r="E529">
        <v>9.3914000000000009</v>
      </c>
      <c r="F529">
        <v>0.77529999999999999</v>
      </c>
      <c r="G529" s="2">
        <f t="shared" si="8"/>
        <v>2.3715307881973242</v>
      </c>
    </row>
    <row r="530" spans="1:7" x14ac:dyDescent="0.3">
      <c r="A530">
        <v>78751</v>
      </c>
      <c r="B530" s="1">
        <v>45619.513749999998</v>
      </c>
      <c r="C530">
        <v>23.396999999999998</v>
      </c>
      <c r="D530">
        <v>23.777999999999999</v>
      </c>
      <c r="E530">
        <v>9.3917000000000002</v>
      </c>
      <c r="F530">
        <v>0.48949999999999999</v>
      </c>
      <c r="G530" s="2">
        <f t="shared" si="8"/>
        <v>2.3716065562925683</v>
      </c>
    </row>
    <row r="531" spans="1:7" x14ac:dyDescent="0.3">
      <c r="A531">
        <v>78752</v>
      </c>
      <c r="B531" s="1">
        <v>45619.513761574075</v>
      </c>
      <c r="C531">
        <v>23.396000000000001</v>
      </c>
      <c r="D531">
        <v>23.777999999999999</v>
      </c>
      <c r="E531">
        <v>9.3892000000000007</v>
      </c>
      <c r="F531">
        <v>0.69830000000000003</v>
      </c>
      <c r="G531" s="2">
        <f t="shared" si="8"/>
        <v>2.3709751436928803</v>
      </c>
    </row>
    <row r="532" spans="1:7" x14ac:dyDescent="0.3">
      <c r="A532">
        <v>78753</v>
      </c>
      <c r="B532" s="1">
        <v>45619.513773148145</v>
      </c>
      <c r="C532">
        <v>23.393999999999998</v>
      </c>
      <c r="D532">
        <v>23.777999999999999</v>
      </c>
      <c r="E532">
        <v>9.3932000000000002</v>
      </c>
      <c r="F532">
        <v>0.57899999999999996</v>
      </c>
      <c r="G532" s="2">
        <f t="shared" si="8"/>
        <v>2.3719853909700026</v>
      </c>
    </row>
    <row r="533" spans="1:7" x14ac:dyDescent="0.3">
      <c r="A533">
        <v>78754</v>
      </c>
      <c r="B533" s="1">
        <v>45619.513784722221</v>
      </c>
      <c r="C533">
        <v>23.393000000000001</v>
      </c>
      <c r="D533">
        <v>23.777999999999999</v>
      </c>
      <c r="E533">
        <v>9.3901000000000003</v>
      </c>
      <c r="F533">
        <v>0.64329999999999998</v>
      </c>
      <c r="G533" s="2">
        <f t="shared" si="8"/>
        <v>2.3712024553192492</v>
      </c>
    </row>
    <row r="534" spans="1:7" x14ac:dyDescent="0.3">
      <c r="A534">
        <v>78755</v>
      </c>
      <c r="B534" s="1">
        <v>45619.513796296298</v>
      </c>
      <c r="C534">
        <v>23.393000000000001</v>
      </c>
      <c r="D534">
        <v>23.777999999999999</v>
      </c>
      <c r="E534">
        <v>9.3917000000000002</v>
      </c>
      <c r="F534">
        <v>0.58479999999999999</v>
      </c>
      <c r="G534" s="2">
        <f t="shared" si="8"/>
        <v>2.3716065562925683</v>
      </c>
    </row>
    <row r="535" spans="1:7" x14ac:dyDescent="0.3">
      <c r="A535">
        <v>78756</v>
      </c>
      <c r="B535" s="1">
        <v>45619.513807870368</v>
      </c>
      <c r="C535">
        <v>23.390999999999998</v>
      </c>
      <c r="D535">
        <v>23.777999999999999</v>
      </c>
      <c r="E535">
        <v>9.3917000000000002</v>
      </c>
      <c r="F535">
        <v>0.83960000000000001</v>
      </c>
      <c r="G535" s="2">
        <f t="shared" si="8"/>
        <v>2.3716065562925683</v>
      </c>
    </row>
    <row r="536" spans="1:7" x14ac:dyDescent="0.3">
      <c r="A536">
        <v>78757</v>
      </c>
      <c r="B536" s="1">
        <v>45619.513819444444</v>
      </c>
      <c r="C536">
        <v>23.390999999999998</v>
      </c>
      <c r="D536">
        <v>23.777999999999999</v>
      </c>
      <c r="E536">
        <v>9.3904999999999994</v>
      </c>
      <c r="F536">
        <v>0.92689999999999995</v>
      </c>
      <c r="G536" s="2">
        <f t="shared" si="8"/>
        <v>2.3713034815929195</v>
      </c>
    </row>
    <row r="537" spans="1:7" x14ac:dyDescent="0.3">
      <c r="A537">
        <v>78758</v>
      </c>
      <c r="B537" s="1">
        <v>45619.513831018521</v>
      </c>
      <c r="C537">
        <v>23.390999999999998</v>
      </c>
      <c r="D537">
        <v>23.777999999999999</v>
      </c>
      <c r="E537">
        <v>9.3904999999999994</v>
      </c>
      <c r="F537">
        <v>0.86419999999999997</v>
      </c>
      <c r="G537" s="2">
        <f t="shared" si="8"/>
        <v>2.3713034815929195</v>
      </c>
    </row>
    <row r="538" spans="1:7" x14ac:dyDescent="0.3">
      <c r="A538">
        <v>78759</v>
      </c>
      <c r="B538" s="1">
        <v>45619.513842592591</v>
      </c>
      <c r="C538">
        <v>23.393000000000001</v>
      </c>
      <c r="D538">
        <v>23.776</v>
      </c>
      <c r="E538">
        <v>9.3917000000000002</v>
      </c>
      <c r="F538">
        <v>0.86509999999999998</v>
      </c>
      <c r="G538" s="2">
        <f t="shared" si="8"/>
        <v>2.3716065562925683</v>
      </c>
    </row>
    <row r="539" spans="1:7" x14ac:dyDescent="0.3">
      <c r="A539">
        <v>78760</v>
      </c>
      <c r="B539" s="1">
        <v>45619.513854166667</v>
      </c>
      <c r="C539">
        <v>23.393000000000001</v>
      </c>
      <c r="D539">
        <v>23.776</v>
      </c>
      <c r="E539">
        <v>9.3888999999999996</v>
      </c>
      <c r="F539">
        <v>0.75560000000000005</v>
      </c>
      <c r="G539" s="2">
        <f t="shared" si="8"/>
        <v>2.3708993723784282</v>
      </c>
    </row>
    <row r="540" spans="1:7" x14ac:dyDescent="0.3">
      <c r="A540">
        <v>78761</v>
      </c>
      <c r="B540" s="1">
        <v>45619.513865740744</v>
      </c>
      <c r="C540">
        <v>23.393000000000001</v>
      </c>
      <c r="D540">
        <v>23.776</v>
      </c>
      <c r="E540">
        <v>9.3934999999999995</v>
      </c>
      <c r="F540">
        <v>0.93220000000000003</v>
      </c>
      <c r="G540" s="2">
        <f t="shared" si="8"/>
        <v>2.3720611567454051</v>
      </c>
    </row>
    <row r="541" spans="1:7" x14ac:dyDescent="0.3">
      <c r="A541">
        <v>78762</v>
      </c>
      <c r="B541" s="1">
        <v>45619.513877314814</v>
      </c>
      <c r="C541">
        <v>23.393000000000001</v>
      </c>
      <c r="D541">
        <v>23.776</v>
      </c>
      <c r="E541">
        <v>9.3914000000000009</v>
      </c>
      <c r="F541">
        <v>0.56330000000000002</v>
      </c>
      <c r="G541" s="2">
        <f t="shared" si="8"/>
        <v>2.3715307881973242</v>
      </c>
    </row>
    <row r="542" spans="1:7" x14ac:dyDescent="0.3">
      <c r="A542">
        <v>78763</v>
      </c>
      <c r="B542" s="1">
        <v>45619.513888888891</v>
      </c>
      <c r="C542">
        <v>23.393000000000001</v>
      </c>
      <c r="D542">
        <v>23.776</v>
      </c>
      <c r="E542">
        <v>9.3938000000000006</v>
      </c>
      <c r="F542">
        <v>0.6885</v>
      </c>
      <c r="G542" s="2">
        <f t="shared" si="8"/>
        <v>2.3721369221340027</v>
      </c>
    </row>
    <row r="543" spans="1:7" x14ac:dyDescent="0.3">
      <c r="A543">
        <v>78764</v>
      </c>
      <c r="B543" s="1">
        <v>45619.51390046296</v>
      </c>
      <c r="C543">
        <v>23.393999999999998</v>
      </c>
      <c r="D543">
        <v>23.776</v>
      </c>
      <c r="E543">
        <v>9.3910999999999998</v>
      </c>
      <c r="F543">
        <v>0.88790000000000002</v>
      </c>
      <c r="G543" s="2">
        <f t="shared" si="8"/>
        <v>2.3714550197156035</v>
      </c>
    </row>
    <row r="544" spans="1:7" x14ac:dyDescent="0.3">
      <c r="A544">
        <v>78765</v>
      </c>
      <c r="B544" s="1">
        <v>45619.513912037037</v>
      </c>
      <c r="C544">
        <v>23.393999999999998</v>
      </c>
      <c r="D544">
        <v>23.776</v>
      </c>
      <c r="E544">
        <v>9.3919999999999995</v>
      </c>
      <c r="F544">
        <v>0.75990000000000002</v>
      </c>
      <c r="G544" s="2">
        <f t="shared" si="8"/>
        <v>2.3716823240012888</v>
      </c>
    </row>
    <row r="545" spans="1:7" x14ac:dyDescent="0.3">
      <c r="A545">
        <v>78766</v>
      </c>
      <c r="B545" s="1">
        <v>45619.513923611114</v>
      </c>
      <c r="C545">
        <v>23.393000000000001</v>
      </c>
      <c r="D545">
        <v>23.776</v>
      </c>
      <c r="E545">
        <v>9.3934999999999995</v>
      </c>
      <c r="F545">
        <v>0.76449999999999996</v>
      </c>
      <c r="G545" s="2">
        <f t="shared" si="8"/>
        <v>2.3720611567454051</v>
      </c>
    </row>
    <row r="546" spans="1:7" x14ac:dyDescent="0.3">
      <c r="A546">
        <v>78767</v>
      </c>
      <c r="B546" s="1">
        <v>45619.513935185183</v>
      </c>
      <c r="C546">
        <v>23.390999999999998</v>
      </c>
      <c r="D546">
        <v>23.776</v>
      </c>
      <c r="E546">
        <v>9.3917000000000002</v>
      </c>
      <c r="F546">
        <v>0.74170000000000003</v>
      </c>
      <c r="G546" s="2">
        <f t="shared" si="8"/>
        <v>2.3716065562925683</v>
      </c>
    </row>
    <row r="547" spans="1:7" x14ac:dyDescent="0.3">
      <c r="A547">
        <v>78768</v>
      </c>
      <c r="B547" s="1">
        <v>45619.51394675926</v>
      </c>
      <c r="C547">
        <v>23.390999999999998</v>
      </c>
      <c r="D547">
        <v>23.774999999999999</v>
      </c>
      <c r="E547">
        <v>9.3945000000000007</v>
      </c>
      <c r="F547">
        <v>0.82479999999999998</v>
      </c>
      <c r="G547" s="2">
        <f t="shared" si="8"/>
        <v>2.372313706536231</v>
      </c>
    </row>
    <row r="548" spans="1:7" x14ac:dyDescent="0.3">
      <c r="A548">
        <v>78769</v>
      </c>
      <c r="B548" s="1">
        <v>45619.513958333337</v>
      </c>
      <c r="C548">
        <v>23.39</v>
      </c>
      <c r="D548">
        <v>23.774999999999999</v>
      </c>
      <c r="E548">
        <v>9.3914000000000009</v>
      </c>
      <c r="F548">
        <v>0.89739999999999998</v>
      </c>
      <c r="G548" s="2">
        <f t="shared" si="8"/>
        <v>2.3715307881973242</v>
      </c>
    </row>
    <row r="549" spans="1:7" x14ac:dyDescent="0.3">
      <c r="A549">
        <v>78770</v>
      </c>
      <c r="B549" s="1">
        <v>45619.513969907406</v>
      </c>
      <c r="C549">
        <v>23.388000000000002</v>
      </c>
      <c r="D549">
        <v>23.774999999999999</v>
      </c>
      <c r="E549">
        <v>9.3892000000000007</v>
      </c>
      <c r="F549">
        <v>0.83860000000000001</v>
      </c>
      <c r="G549" s="2">
        <f t="shared" si="8"/>
        <v>2.3709751436928803</v>
      </c>
    </row>
    <row r="550" spans="1:7" x14ac:dyDescent="0.3">
      <c r="A550">
        <v>78771</v>
      </c>
      <c r="B550" s="1">
        <v>45619.513981481483</v>
      </c>
      <c r="C550">
        <v>23.387</v>
      </c>
      <c r="D550">
        <v>23.774999999999999</v>
      </c>
      <c r="E550">
        <v>9.3901000000000003</v>
      </c>
      <c r="F550">
        <v>0.90539999999999998</v>
      </c>
      <c r="G550" s="2">
        <f t="shared" si="8"/>
        <v>2.3712024553192492</v>
      </c>
    </row>
    <row r="551" spans="1:7" x14ac:dyDescent="0.3">
      <c r="A551">
        <v>78772</v>
      </c>
      <c r="B551" s="1">
        <v>45619.513993055552</v>
      </c>
      <c r="C551">
        <v>23.385000000000002</v>
      </c>
      <c r="D551">
        <v>23.774999999999999</v>
      </c>
      <c r="E551">
        <v>9.3895</v>
      </c>
      <c r="F551">
        <v>0.73</v>
      </c>
      <c r="G551" s="2">
        <f t="shared" si="8"/>
        <v>2.3710509146211987</v>
      </c>
    </row>
    <row r="552" spans="1:7" x14ac:dyDescent="0.3">
      <c r="A552">
        <v>78773</v>
      </c>
      <c r="B552" s="1">
        <v>45619.514004629629</v>
      </c>
      <c r="C552">
        <v>23.385000000000002</v>
      </c>
      <c r="D552">
        <v>23.774999999999999</v>
      </c>
      <c r="E552">
        <v>9.3901000000000003</v>
      </c>
      <c r="F552">
        <v>0.89829999999999999</v>
      </c>
      <c r="G552" s="2">
        <f t="shared" si="8"/>
        <v>2.3712024553192492</v>
      </c>
    </row>
    <row r="553" spans="1:7" x14ac:dyDescent="0.3">
      <c r="A553">
        <v>78774</v>
      </c>
      <c r="B553" s="1">
        <v>45619.514016203706</v>
      </c>
      <c r="C553">
        <v>23.384</v>
      </c>
      <c r="D553">
        <v>23.774999999999999</v>
      </c>
      <c r="E553">
        <v>9.3917000000000002</v>
      </c>
      <c r="F553">
        <v>0.86199999999999999</v>
      </c>
      <c r="G553" s="2">
        <f t="shared" si="8"/>
        <v>2.3716065562925683</v>
      </c>
    </row>
    <row r="554" spans="1:7" x14ac:dyDescent="0.3">
      <c r="A554">
        <v>78775</v>
      </c>
      <c r="B554" s="1">
        <v>45619.514027777775</v>
      </c>
      <c r="C554">
        <v>23.384</v>
      </c>
      <c r="D554">
        <v>23.774999999999999</v>
      </c>
      <c r="E554">
        <v>9.3932000000000002</v>
      </c>
      <c r="F554">
        <v>0.55069999999999997</v>
      </c>
      <c r="G554" s="2">
        <f t="shared" si="8"/>
        <v>2.3719853909700026</v>
      </c>
    </row>
    <row r="555" spans="1:7" x14ac:dyDescent="0.3">
      <c r="A555">
        <v>78776</v>
      </c>
      <c r="B555" s="1">
        <v>45619.514039351852</v>
      </c>
      <c r="C555">
        <v>23.384</v>
      </c>
      <c r="D555">
        <v>23.774999999999999</v>
      </c>
      <c r="E555">
        <v>9.3917000000000002</v>
      </c>
      <c r="F555">
        <v>0.64239999999999997</v>
      </c>
      <c r="G555" s="2">
        <f t="shared" si="8"/>
        <v>2.3716065562925683</v>
      </c>
    </row>
    <row r="556" spans="1:7" x14ac:dyDescent="0.3">
      <c r="A556">
        <v>78777</v>
      </c>
      <c r="B556" s="1">
        <v>45619.514050925929</v>
      </c>
      <c r="C556">
        <v>23.384</v>
      </c>
      <c r="D556">
        <v>23.774999999999999</v>
      </c>
      <c r="E556">
        <v>9.3934999999999995</v>
      </c>
      <c r="F556">
        <v>0.78759999999999997</v>
      </c>
      <c r="G556" s="2">
        <f t="shared" si="8"/>
        <v>2.3720611567454051</v>
      </c>
    </row>
    <row r="557" spans="1:7" x14ac:dyDescent="0.3">
      <c r="A557">
        <v>78778</v>
      </c>
      <c r="B557" s="1">
        <v>45619.514062499999</v>
      </c>
      <c r="C557">
        <v>23.384</v>
      </c>
      <c r="D557">
        <v>23.774999999999999</v>
      </c>
      <c r="E557">
        <v>9.3945000000000007</v>
      </c>
      <c r="F557">
        <v>0.70389999999999997</v>
      </c>
      <c r="G557" s="2">
        <f t="shared" si="8"/>
        <v>2.372313706536231</v>
      </c>
    </row>
    <row r="558" spans="1:7" x14ac:dyDescent="0.3">
      <c r="A558">
        <v>78779</v>
      </c>
      <c r="B558" s="1">
        <v>45619.514074074075</v>
      </c>
      <c r="C558">
        <v>23.384</v>
      </c>
      <c r="D558">
        <v>23.773</v>
      </c>
      <c r="E558">
        <v>9.3897999999999993</v>
      </c>
      <c r="F558">
        <v>0.60170000000000001</v>
      </c>
      <c r="G558" s="2">
        <f t="shared" si="8"/>
        <v>2.371126685163337</v>
      </c>
    </row>
    <row r="559" spans="1:7" x14ac:dyDescent="0.3">
      <c r="A559">
        <v>78780</v>
      </c>
      <c r="B559" s="1">
        <v>45619.514085648145</v>
      </c>
      <c r="C559">
        <v>23.384</v>
      </c>
      <c r="D559">
        <v>23.773</v>
      </c>
      <c r="E559">
        <v>9.3932000000000002</v>
      </c>
      <c r="F559">
        <v>0.69399999999999995</v>
      </c>
      <c r="G559" s="2">
        <f t="shared" si="8"/>
        <v>2.3719853909700026</v>
      </c>
    </row>
    <row r="560" spans="1:7" x14ac:dyDescent="0.3">
      <c r="A560">
        <v>78781</v>
      </c>
      <c r="B560" s="1">
        <v>45619.514097222222</v>
      </c>
      <c r="C560">
        <v>23.382000000000001</v>
      </c>
      <c r="D560">
        <v>23.773</v>
      </c>
      <c r="E560">
        <v>9.3940999999999999</v>
      </c>
      <c r="F560">
        <v>0.63500000000000001</v>
      </c>
      <c r="G560" s="2">
        <f t="shared" si="8"/>
        <v>2.3722126871357498</v>
      </c>
    </row>
    <row r="561" spans="1:7" x14ac:dyDescent="0.3">
      <c r="A561">
        <v>78782</v>
      </c>
      <c r="B561" s="1">
        <v>45619.514108796298</v>
      </c>
      <c r="C561">
        <v>23.381</v>
      </c>
      <c r="D561">
        <v>23.773</v>
      </c>
      <c r="E561">
        <v>9.3932000000000002</v>
      </c>
      <c r="F561">
        <v>0.49530000000000002</v>
      </c>
      <c r="G561" s="2">
        <f t="shared" si="8"/>
        <v>2.3719853909700026</v>
      </c>
    </row>
    <row r="562" spans="1:7" x14ac:dyDescent="0.3">
      <c r="A562">
        <v>78783</v>
      </c>
      <c r="B562" s="1">
        <v>45619.514120370368</v>
      </c>
      <c r="C562">
        <v>23.378</v>
      </c>
      <c r="D562">
        <v>23.773</v>
      </c>
      <c r="E562">
        <v>9.3938000000000006</v>
      </c>
      <c r="F562">
        <v>0.44850000000000001</v>
      </c>
      <c r="G562" s="2">
        <f t="shared" si="8"/>
        <v>2.3721369221340027</v>
      </c>
    </row>
    <row r="563" spans="1:7" x14ac:dyDescent="0.3">
      <c r="A563">
        <v>78784</v>
      </c>
      <c r="B563" s="1">
        <v>45619.514131944445</v>
      </c>
      <c r="C563">
        <v>23.373000000000001</v>
      </c>
      <c r="D563">
        <v>23.773</v>
      </c>
      <c r="E563">
        <v>9.3917000000000002</v>
      </c>
      <c r="F563">
        <v>0.59499999999999997</v>
      </c>
      <c r="G563" s="2">
        <f t="shared" si="8"/>
        <v>2.3716065562925683</v>
      </c>
    </row>
    <row r="564" spans="1:7" x14ac:dyDescent="0.3">
      <c r="A564">
        <v>78785</v>
      </c>
      <c r="B564" s="1">
        <v>45619.514143518521</v>
      </c>
      <c r="C564">
        <v>23.37</v>
      </c>
      <c r="D564">
        <v>23.773</v>
      </c>
      <c r="E564">
        <v>9.3910999999999998</v>
      </c>
      <c r="F564">
        <v>0.59740000000000004</v>
      </c>
      <c r="G564" s="2">
        <f t="shared" si="8"/>
        <v>2.3714550197156035</v>
      </c>
    </row>
    <row r="565" spans="1:7" x14ac:dyDescent="0.3">
      <c r="A565">
        <v>78786</v>
      </c>
      <c r="B565" s="1">
        <v>45619.514155092591</v>
      </c>
      <c r="C565">
        <v>23.366</v>
      </c>
      <c r="D565">
        <v>23.773</v>
      </c>
      <c r="E565">
        <v>9.3914000000000009</v>
      </c>
      <c r="F565">
        <v>0.49380000000000002</v>
      </c>
      <c r="G565" s="2">
        <f t="shared" si="8"/>
        <v>2.3715307881973242</v>
      </c>
    </row>
    <row r="566" spans="1:7" x14ac:dyDescent="0.3">
      <c r="A566">
        <v>78787</v>
      </c>
      <c r="B566" s="1">
        <v>45619.514166666668</v>
      </c>
      <c r="C566">
        <v>23.363</v>
      </c>
      <c r="D566">
        <v>23.773</v>
      </c>
      <c r="E566">
        <v>9.3923000000000005</v>
      </c>
      <c r="F566">
        <v>0.64790000000000003</v>
      </c>
      <c r="G566" s="2">
        <f t="shared" si="8"/>
        <v>2.3717580913234397</v>
      </c>
    </row>
    <row r="567" spans="1:7" x14ac:dyDescent="0.3">
      <c r="A567">
        <v>78788</v>
      </c>
      <c r="B567" s="1">
        <v>45619.514178240737</v>
      </c>
      <c r="C567">
        <v>23.361000000000001</v>
      </c>
      <c r="D567">
        <v>23.773</v>
      </c>
      <c r="E567">
        <v>9.3923000000000005</v>
      </c>
      <c r="F567">
        <v>0.6633</v>
      </c>
      <c r="G567" s="2">
        <f t="shared" si="8"/>
        <v>2.3717580913234397</v>
      </c>
    </row>
    <row r="568" spans="1:7" x14ac:dyDescent="0.3">
      <c r="A568">
        <v>78789</v>
      </c>
      <c r="B568" s="1">
        <v>45619.514189814814</v>
      </c>
      <c r="C568">
        <v>23.36</v>
      </c>
      <c r="D568">
        <v>23.773</v>
      </c>
      <c r="E568">
        <v>9.3917000000000002</v>
      </c>
      <c r="F568">
        <v>0.65869999999999995</v>
      </c>
      <c r="G568" s="2">
        <f t="shared" si="8"/>
        <v>2.3716065562925683</v>
      </c>
    </row>
    <row r="569" spans="1:7" x14ac:dyDescent="0.3">
      <c r="A569">
        <v>78790</v>
      </c>
      <c r="B569" s="1">
        <v>45619.514201388891</v>
      </c>
      <c r="C569">
        <v>23.36</v>
      </c>
      <c r="D569">
        <v>23.773</v>
      </c>
      <c r="E569">
        <v>9.3919999999999995</v>
      </c>
      <c r="F569">
        <v>0.73099999999999998</v>
      </c>
      <c r="G569" s="2">
        <f t="shared" si="8"/>
        <v>2.3716823240012888</v>
      </c>
    </row>
    <row r="570" spans="1:7" x14ac:dyDescent="0.3">
      <c r="A570">
        <v>78791</v>
      </c>
      <c r="B570" s="1">
        <v>45619.51421296296</v>
      </c>
      <c r="C570">
        <v>23.36</v>
      </c>
      <c r="D570">
        <v>23.773</v>
      </c>
      <c r="E570">
        <v>9.3950999999999993</v>
      </c>
      <c r="F570">
        <v>0.67069999999999996</v>
      </c>
      <c r="G570" s="2">
        <f t="shared" si="8"/>
        <v>2.3724652343470498</v>
      </c>
    </row>
    <row r="571" spans="1:7" x14ac:dyDescent="0.3">
      <c r="A571">
        <v>78792</v>
      </c>
      <c r="B571" s="1">
        <v>45619.514224537037</v>
      </c>
      <c r="C571">
        <v>23.361000000000001</v>
      </c>
      <c r="D571">
        <v>23.773</v>
      </c>
      <c r="E571">
        <v>9.3928999999999991</v>
      </c>
      <c r="F571">
        <v>0.56640000000000001</v>
      </c>
      <c r="G571" s="2">
        <f t="shared" si="8"/>
        <v>2.3719096248078433</v>
      </c>
    </row>
    <row r="572" spans="1:7" x14ac:dyDescent="0.3">
      <c r="A572">
        <v>78793</v>
      </c>
      <c r="B572" s="1">
        <v>45619.514236111114</v>
      </c>
      <c r="C572">
        <v>23.363</v>
      </c>
      <c r="D572">
        <v>23.771999999999998</v>
      </c>
      <c r="E572">
        <v>9.3919999999999995</v>
      </c>
      <c r="F572">
        <v>0.71619999999999995</v>
      </c>
      <c r="G572" s="2">
        <f t="shared" si="8"/>
        <v>2.3716823240012888</v>
      </c>
    </row>
    <row r="573" spans="1:7" x14ac:dyDescent="0.3">
      <c r="A573">
        <v>78794</v>
      </c>
      <c r="B573" s="1">
        <v>45619.514247685183</v>
      </c>
      <c r="C573">
        <v>23.363</v>
      </c>
      <c r="D573">
        <v>23.771999999999998</v>
      </c>
      <c r="E573">
        <v>9.3925999999999998</v>
      </c>
      <c r="F573">
        <v>0.74819999999999998</v>
      </c>
      <c r="G573" s="2">
        <f t="shared" si="8"/>
        <v>2.3718338582589733</v>
      </c>
    </row>
    <row r="574" spans="1:7" x14ac:dyDescent="0.3">
      <c r="A574">
        <v>78795</v>
      </c>
      <c r="B574" s="1">
        <v>45619.51425925926</v>
      </c>
      <c r="C574">
        <v>23.363</v>
      </c>
      <c r="D574">
        <v>23.771999999999998</v>
      </c>
      <c r="E574">
        <v>9.3914000000000009</v>
      </c>
      <c r="F574">
        <v>0.83189999999999997</v>
      </c>
      <c r="G574" s="2">
        <f t="shared" si="8"/>
        <v>2.3715307881973242</v>
      </c>
    </row>
    <row r="575" spans="1:7" x14ac:dyDescent="0.3">
      <c r="A575">
        <v>78796</v>
      </c>
      <c r="B575" s="1">
        <v>45619.514270833337</v>
      </c>
      <c r="C575">
        <v>23.363</v>
      </c>
      <c r="D575">
        <v>23.771999999999998</v>
      </c>
      <c r="E575">
        <v>9.3963000000000001</v>
      </c>
      <c r="F575">
        <v>0.63680000000000003</v>
      </c>
      <c r="G575" s="2">
        <f t="shared" si="8"/>
        <v>2.3727682853236738</v>
      </c>
    </row>
    <row r="576" spans="1:7" x14ac:dyDescent="0.3">
      <c r="A576">
        <v>78797</v>
      </c>
      <c r="B576" s="1">
        <v>45619.514282407406</v>
      </c>
      <c r="C576">
        <v>23.363</v>
      </c>
      <c r="D576">
        <v>23.771999999999998</v>
      </c>
      <c r="E576">
        <v>9.3923000000000005</v>
      </c>
      <c r="F576">
        <v>0.66669999999999996</v>
      </c>
      <c r="G576" s="2">
        <f t="shared" si="8"/>
        <v>2.3717580913234397</v>
      </c>
    </row>
    <row r="577" spans="1:7" x14ac:dyDescent="0.3">
      <c r="A577">
        <v>78798</v>
      </c>
      <c r="B577" s="1">
        <v>45619.514293981483</v>
      </c>
      <c r="C577">
        <v>23.363</v>
      </c>
      <c r="D577">
        <v>23.771999999999998</v>
      </c>
      <c r="E577">
        <v>9.3917000000000002</v>
      </c>
      <c r="F577">
        <v>0.74229999999999996</v>
      </c>
      <c r="G577" s="2">
        <f t="shared" si="8"/>
        <v>2.3716065562925683</v>
      </c>
    </row>
    <row r="578" spans="1:7" x14ac:dyDescent="0.3">
      <c r="A578">
        <v>78799</v>
      </c>
      <c r="B578" s="1">
        <v>45619.514305555553</v>
      </c>
      <c r="C578">
        <v>23.363</v>
      </c>
      <c r="D578">
        <v>23.771999999999998</v>
      </c>
      <c r="E578">
        <v>9.3932000000000002</v>
      </c>
      <c r="F578">
        <v>0.73160000000000003</v>
      </c>
      <c r="G578" s="2">
        <f t="shared" si="8"/>
        <v>2.3719853909700026</v>
      </c>
    </row>
    <row r="579" spans="1:7" x14ac:dyDescent="0.3">
      <c r="A579">
        <v>78800</v>
      </c>
      <c r="B579" s="1">
        <v>45619.514317129629</v>
      </c>
      <c r="C579">
        <v>23.363</v>
      </c>
      <c r="D579">
        <v>23.771999999999998</v>
      </c>
      <c r="E579">
        <v>9.3945000000000007</v>
      </c>
      <c r="F579">
        <v>0.74229999999999996</v>
      </c>
      <c r="G579" s="2">
        <f t="shared" ref="G579:G642" si="9">((E579^5)*$I$7)+((E579^4)*$I$6)+((E579^3)*$I$5)+((E579^2)*$I$4)+((E579)*$I$3)+$I$2</f>
        <v>2.372313706536231</v>
      </c>
    </row>
    <row r="580" spans="1:7" x14ac:dyDescent="0.3">
      <c r="A580">
        <v>78801</v>
      </c>
      <c r="B580" s="1">
        <v>45619.514328703706</v>
      </c>
      <c r="C580">
        <v>23.363</v>
      </c>
      <c r="D580">
        <v>23.771999999999998</v>
      </c>
      <c r="E580">
        <v>9.3932000000000002</v>
      </c>
      <c r="F580">
        <v>0.82689999999999997</v>
      </c>
      <c r="G580" s="2">
        <f t="shared" si="9"/>
        <v>2.3719853909700026</v>
      </c>
    </row>
    <row r="581" spans="1:7" x14ac:dyDescent="0.3">
      <c r="A581">
        <v>78802</v>
      </c>
      <c r="B581" s="1">
        <v>45619.514340277776</v>
      </c>
      <c r="C581">
        <v>23.363</v>
      </c>
      <c r="D581">
        <v>23.771999999999998</v>
      </c>
      <c r="E581">
        <v>9.3956999999999997</v>
      </c>
      <c r="F581">
        <v>0.6079</v>
      </c>
      <c r="G581" s="2">
        <f t="shared" si="9"/>
        <v>2.372616760609656</v>
      </c>
    </row>
    <row r="582" spans="1:7" x14ac:dyDescent="0.3">
      <c r="A582">
        <v>78803</v>
      </c>
      <c r="B582" s="1">
        <v>45619.514351851853</v>
      </c>
      <c r="C582">
        <v>23.363</v>
      </c>
      <c r="D582">
        <v>23.771999999999998</v>
      </c>
      <c r="E582">
        <v>9.3940999999999999</v>
      </c>
      <c r="F582">
        <v>0.64480000000000004</v>
      </c>
      <c r="G582" s="2">
        <f t="shared" si="9"/>
        <v>2.3722126871357498</v>
      </c>
    </row>
    <row r="583" spans="1:7" x14ac:dyDescent="0.3">
      <c r="A583">
        <v>78804</v>
      </c>
      <c r="B583" s="1">
        <v>45619.514363425929</v>
      </c>
      <c r="C583">
        <v>23.363</v>
      </c>
      <c r="D583">
        <v>23.771999999999998</v>
      </c>
      <c r="E583">
        <v>9.3934999999999995</v>
      </c>
      <c r="F583">
        <v>0.55310000000000004</v>
      </c>
      <c r="G583" s="2">
        <f t="shared" si="9"/>
        <v>2.3720611567454051</v>
      </c>
    </row>
    <row r="584" spans="1:7" x14ac:dyDescent="0.3">
      <c r="A584">
        <v>78805</v>
      </c>
      <c r="B584" s="1">
        <v>45619.514374999999</v>
      </c>
      <c r="C584">
        <v>23.364000000000001</v>
      </c>
      <c r="D584">
        <v>23.771999999999998</v>
      </c>
      <c r="E584">
        <v>9.3960000000000008</v>
      </c>
      <c r="F584">
        <v>0.6371</v>
      </c>
      <c r="G584" s="2">
        <f t="shared" si="9"/>
        <v>2.372692523160262</v>
      </c>
    </row>
    <row r="585" spans="1:7" x14ac:dyDescent="0.3">
      <c r="A585">
        <v>78806</v>
      </c>
      <c r="B585" s="1">
        <v>45619.514386574076</v>
      </c>
      <c r="C585">
        <v>23.364000000000001</v>
      </c>
      <c r="D585">
        <v>23.771999999999998</v>
      </c>
      <c r="E585">
        <v>9.3954000000000004</v>
      </c>
      <c r="F585">
        <v>0.79859999999999998</v>
      </c>
      <c r="G585" s="2">
        <f t="shared" si="9"/>
        <v>2.3725409976719032</v>
      </c>
    </row>
    <row r="586" spans="1:7" x14ac:dyDescent="0.3">
      <c r="A586">
        <v>78807</v>
      </c>
      <c r="B586" s="1">
        <v>45619.514398148145</v>
      </c>
      <c r="C586">
        <v>23.366</v>
      </c>
      <c r="D586">
        <v>23.771999999999998</v>
      </c>
      <c r="E586">
        <v>9.3960000000000008</v>
      </c>
      <c r="F586">
        <v>0.63560000000000005</v>
      </c>
      <c r="G586" s="2">
        <f t="shared" si="9"/>
        <v>2.372692523160262</v>
      </c>
    </row>
    <row r="587" spans="1:7" x14ac:dyDescent="0.3">
      <c r="A587">
        <v>78808</v>
      </c>
      <c r="B587" s="1">
        <v>45619.514409722222</v>
      </c>
      <c r="C587">
        <v>23.367000000000001</v>
      </c>
      <c r="D587">
        <v>23.771999999999998</v>
      </c>
      <c r="E587">
        <v>9.3932000000000002</v>
      </c>
      <c r="F587">
        <v>0.79220000000000002</v>
      </c>
      <c r="G587" s="2">
        <f t="shared" si="9"/>
        <v>2.3719853909700026</v>
      </c>
    </row>
    <row r="588" spans="1:7" x14ac:dyDescent="0.3">
      <c r="A588">
        <v>78809</v>
      </c>
      <c r="B588" s="1">
        <v>45619.514421296299</v>
      </c>
      <c r="C588">
        <v>23.367000000000001</v>
      </c>
      <c r="D588">
        <v>23.771999999999998</v>
      </c>
      <c r="E588">
        <v>9.3960000000000008</v>
      </c>
      <c r="F588">
        <v>0.72789999999999999</v>
      </c>
      <c r="G588" s="2">
        <f t="shared" si="9"/>
        <v>2.372692523160262</v>
      </c>
    </row>
    <row r="589" spans="1:7" x14ac:dyDescent="0.3">
      <c r="A589">
        <v>78810</v>
      </c>
      <c r="B589" s="1">
        <v>45619.514432870368</v>
      </c>
      <c r="C589">
        <v>23.367000000000001</v>
      </c>
      <c r="D589">
        <v>23.771999999999998</v>
      </c>
      <c r="E589">
        <v>9.3987999999999996</v>
      </c>
      <c r="F589">
        <v>0.74539999999999995</v>
      </c>
      <c r="G589" s="2">
        <f t="shared" si="9"/>
        <v>2.3733996216216449</v>
      </c>
    </row>
    <row r="590" spans="1:7" x14ac:dyDescent="0.3">
      <c r="A590">
        <v>78811</v>
      </c>
      <c r="B590" s="1">
        <v>45619.514444444445</v>
      </c>
      <c r="C590">
        <v>23.366</v>
      </c>
      <c r="D590">
        <v>23.771999999999998</v>
      </c>
      <c r="E590">
        <v>9.3980999999999995</v>
      </c>
      <c r="F590">
        <v>0.74509999999999998</v>
      </c>
      <c r="G590" s="2">
        <f t="shared" si="9"/>
        <v>2.3732228501704591</v>
      </c>
    </row>
    <row r="591" spans="1:7" x14ac:dyDescent="0.3">
      <c r="A591">
        <v>78812</v>
      </c>
      <c r="B591" s="1">
        <v>45619.514456018522</v>
      </c>
      <c r="C591">
        <v>23.366</v>
      </c>
      <c r="D591">
        <v>23.771999999999998</v>
      </c>
      <c r="E591">
        <v>9.3965999999999994</v>
      </c>
      <c r="F591">
        <v>0.6593</v>
      </c>
      <c r="G591" s="2">
        <f t="shared" si="9"/>
        <v>2.3728440470998446</v>
      </c>
    </row>
    <row r="592" spans="1:7" x14ac:dyDescent="0.3">
      <c r="A592">
        <v>78813</v>
      </c>
      <c r="B592" s="1">
        <v>45619.514467592591</v>
      </c>
      <c r="C592">
        <v>23.364000000000001</v>
      </c>
      <c r="D592">
        <v>23.771999999999998</v>
      </c>
      <c r="E592">
        <v>9.3945000000000007</v>
      </c>
      <c r="F592">
        <v>0.73960000000000004</v>
      </c>
      <c r="G592" s="2">
        <f t="shared" si="9"/>
        <v>2.372313706536231</v>
      </c>
    </row>
    <row r="593" spans="1:7" x14ac:dyDescent="0.3">
      <c r="A593">
        <v>78814</v>
      </c>
      <c r="B593" s="1">
        <v>45619.514479166668</v>
      </c>
      <c r="C593">
        <v>23.363</v>
      </c>
      <c r="D593">
        <v>23.771999999999998</v>
      </c>
      <c r="E593">
        <v>9.3965999999999994</v>
      </c>
      <c r="F593">
        <v>0.83460000000000001</v>
      </c>
      <c r="G593" s="2">
        <f t="shared" si="9"/>
        <v>2.3728440470998446</v>
      </c>
    </row>
    <row r="594" spans="1:7" x14ac:dyDescent="0.3">
      <c r="A594">
        <v>78815</v>
      </c>
      <c r="B594" s="1">
        <v>45619.514490740738</v>
      </c>
      <c r="C594">
        <v>23.361000000000001</v>
      </c>
      <c r="D594">
        <v>23.77</v>
      </c>
      <c r="E594">
        <v>9.3954000000000004</v>
      </c>
      <c r="F594">
        <v>0.87339999999999995</v>
      </c>
      <c r="G594" s="2">
        <f t="shared" si="9"/>
        <v>2.3725409976719032</v>
      </c>
    </row>
    <row r="595" spans="1:7" x14ac:dyDescent="0.3">
      <c r="A595">
        <v>78816</v>
      </c>
      <c r="B595" s="1">
        <v>45619.514502314814</v>
      </c>
      <c r="C595">
        <v>23.36</v>
      </c>
      <c r="D595">
        <v>23.77</v>
      </c>
      <c r="E595">
        <v>9.3975000000000009</v>
      </c>
      <c r="F595">
        <v>0.80049999999999999</v>
      </c>
      <c r="G595" s="2">
        <f t="shared" si="9"/>
        <v>2.373071330104449</v>
      </c>
    </row>
    <row r="596" spans="1:7" x14ac:dyDescent="0.3">
      <c r="A596">
        <v>78817</v>
      </c>
      <c r="B596" s="1">
        <v>45619.514513888891</v>
      </c>
      <c r="C596">
        <v>23.36</v>
      </c>
      <c r="D596">
        <v>23.77</v>
      </c>
      <c r="E596">
        <v>9.3985000000000003</v>
      </c>
      <c r="F596">
        <v>1.0204</v>
      </c>
      <c r="G596" s="2">
        <f t="shared" si="9"/>
        <v>2.3733238626866653</v>
      </c>
    </row>
    <row r="597" spans="1:7" x14ac:dyDescent="0.3">
      <c r="A597">
        <v>78818</v>
      </c>
      <c r="B597" s="1">
        <v>45619.514525462961</v>
      </c>
      <c r="C597">
        <v>23.358000000000001</v>
      </c>
      <c r="D597">
        <v>23.77</v>
      </c>
      <c r="E597">
        <v>9.3932000000000002</v>
      </c>
      <c r="F597">
        <v>0.81310000000000004</v>
      </c>
      <c r="G597" s="2">
        <f t="shared" si="9"/>
        <v>2.3719853909700026</v>
      </c>
    </row>
    <row r="598" spans="1:7" x14ac:dyDescent="0.3">
      <c r="A598">
        <v>78819</v>
      </c>
      <c r="B598" s="1">
        <v>45619.514537037037</v>
      </c>
      <c r="C598">
        <v>23.356999999999999</v>
      </c>
      <c r="D598">
        <v>23.77</v>
      </c>
      <c r="E598">
        <v>9.3923000000000005</v>
      </c>
      <c r="F598">
        <v>0.9325</v>
      </c>
      <c r="G598" s="2">
        <f t="shared" si="9"/>
        <v>2.3717580913234397</v>
      </c>
    </row>
    <row r="599" spans="1:7" x14ac:dyDescent="0.3">
      <c r="A599">
        <v>78820</v>
      </c>
      <c r="B599" s="1">
        <v>45619.514548611114</v>
      </c>
      <c r="C599">
        <v>23.355</v>
      </c>
      <c r="D599">
        <v>23.77</v>
      </c>
      <c r="E599">
        <v>9.3980999999999995</v>
      </c>
      <c r="F599">
        <v>0.54479999999999995</v>
      </c>
      <c r="G599" s="2">
        <f t="shared" si="9"/>
        <v>2.3732228501704591</v>
      </c>
    </row>
    <row r="600" spans="1:7" x14ac:dyDescent="0.3">
      <c r="A600">
        <v>78821</v>
      </c>
      <c r="B600" s="1">
        <v>45619.514560185184</v>
      </c>
      <c r="C600">
        <v>23.353999999999999</v>
      </c>
      <c r="D600">
        <v>23.77</v>
      </c>
      <c r="E600">
        <v>9.3940999999999999</v>
      </c>
      <c r="F600">
        <v>0.77529999999999999</v>
      </c>
      <c r="G600" s="2">
        <f t="shared" si="9"/>
        <v>2.3722126871357498</v>
      </c>
    </row>
    <row r="601" spans="1:7" x14ac:dyDescent="0.3">
      <c r="A601">
        <v>78822</v>
      </c>
      <c r="B601" s="1">
        <v>45619.51457175926</v>
      </c>
      <c r="C601">
        <v>23.352</v>
      </c>
      <c r="D601">
        <v>23.77</v>
      </c>
      <c r="E601">
        <v>9.3960000000000008</v>
      </c>
      <c r="F601">
        <v>0.67800000000000005</v>
      </c>
      <c r="G601" s="2">
        <f t="shared" si="9"/>
        <v>2.372692523160262</v>
      </c>
    </row>
    <row r="602" spans="1:7" x14ac:dyDescent="0.3">
      <c r="A602">
        <v>78823</v>
      </c>
      <c r="B602" s="1">
        <v>45619.51458333333</v>
      </c>
      <c r="C602">
        <v>23.350999999999999</v>
      </c>
      <c r="D602">
        <v>23.77</v>
      </c>
      <c r="E602">
        <v>9.3978000000000002</v>
      </c>
      <c r="F602">
        <v>0.69099999999999995</v>
      </c>
      <c r="G602" s="2">
        <f t="shared" si="9"/>
        <v>2.3731470903311913</v>
      </c>
    </row>
    <row r="603" spans="1:7" x14ac:dyDescent="0.3">
      <c r="A603">
        <v>78824</v>
      </c>
      <c r="B603" s="1">
        <v>45619.514594907407</v>
      </c>
      <c r="C603">
        <v>23.349</v>
      </c>
      <c r="D603">
        <v>23.77</v>
      </c>
      <c r="E603">
        <v>9.3934999999999995</v>
      </c>
      <c r="F603">
        <v>0.61650000000000005</v>
      </c>
      <c r="G603" s="2">
        <f t="shared" si="9"/>
        <v>2.3720611567454051</v>
      </c>
    </row>
    <row r="604" spans="1:7" x14ac:dyDescent="0.3">
      <c r="A604">
        <v>78825</v>
      </c>
      <c r="B604" s="1">
        <v>45619.514606481483</v>
      </c>
      <c r="C604">
        <v>23.349</v>
      </c>
      <c r="D604">
        <v>23.77</v>
      </c>
      <c r="E604">
        <v>9.3960000000000008</v>
      </c>
      <c r="F604">
        <v>0.64939999999999998</v>
      </c>
      <c r="G604" s="2">
        <f t="shared" si="9"/>
        <v>2.372692523160262</v>
      </c>
    </row>
    <row r="605" spans="1:7" x14ac:dyDescent="0.3">
      <c r="A605">
        <v>78826</v>
      </c>
      <c r="B605" s="1">
        <v>45619.514618055553</v>
      </c>
      <c r="C605">
        <v>23.347999999999999</v>
      </c>
      <c r="D605">
        <v>23.768999999999998</v>
      </c>
      <c r="E605">
        <v>9.3975000000000009</v>
      </c>
      <c r="F605">
        <v>0.75309999999999999</v>
      </c>
      <c r="G605" s="2">
        <f t="shared" si="9"/>
        <v>2.373071330104449</v>
      </c>
    </row>
    <row r="606" spans="1:7" x14ac:dyDescent="0.3">
      <c r="A606">
        <v>78827</v>
      </c>
      <c r="B606" s="1">
        <v>45619.51462962963</v>
      </c>
      <c r="C606">
        <v>23.349</v>
      </c>
      <c r="D606">
        <v>23.768999999999998</v>
      </c>
      <c r="E606">
        <v>9.3963000000000001</v>
      </c>
      <c r="F606">
        <v>0.74480000000000002</v>
      </c>
      <c r="G606" s="2">
        <f t="shared" si="9"/>
        <v>2.3727682853236738</v>
      </c>
    </row>
    <row r="607" spans="1:7" x14ac:dyDescent="0.3">
      <c r="A607">
        <v>78828</v>
      </c>
      <c r="B607" s="1">
        <v>45619.514641203707</v>
      </c>
      <c r="C607">
        <v>23.349</v>
      </c>
      <c r="D607">
        <v>23.768999999999998</v>
      </c>
      <c r="E607">
        <v>9.3991000000000007</v>
      </c>
      <c r="F607">
        <v>0.78359999999999996</v>
      </c>
      <c r="G607" s="2">
        <f t="shared" si="9"/>
        <v>2.3734753801689958</v>
      </c>
    </row>
    <row r="608" spans="1:7" x14ac:dyDescent="0.3">
      <c r="A608">
        <v>78829</v>
      </c>
      <c r="B608" s="1">
        <v>45619.514652777776</v>
      </c>
      <c r="C608">
        <v>23.349</v>
      </c>
      <c r="D608">
        <v>23.768999999999998</v>
      </c>
      <c r="E608">
        <v>9.3963000000000001</v>
      </c>
      <c r="F608">
        <v>0.69469999999999998</v>
      </c>
      <c r="G608" s="2">
        <f t="shared" si="9"/>
        <v>2.3727682853236738</v>
      </c>
    </row>
    <row r="609" spans="1:7" x14ac:dyDescent="0.3">
      <c r="A609">
        <v>78830</v>
      </c>
      <c r="B609" s="1">
        <v>45619.514664351853</v>
      </c>
      <c r="C609">
        <v>23.350999999999999</v>
      </c>
      <c r="D609">
        <v>23.768999999999998</v>
      </c>
      <c r="E609">
        <v>9.3996999999999993</v>
      </c>
      <c r="F609">
        <v>0.62790000000000001</v>
      </c>
      <c r="G609" s="2">
        <f t="shared" si="9"/>
        <v>2.3736268961006193</v>
      </c>
    </row>
    <row r="610" spans="1:7" x14ac:dyDescent="0.3">
      <c r="A610">
        <v>78831</v>
      </c>
      <c r="B610" s="1">
        <v>45619.514675925922</v>
      </c>
      <c r="C610">
        <v>23.352</v>
      </c>
      <c r="D610">
        <v>23.768999999999998</v>
      </c>
      <c r="E610">
        <v>9.4011999999999993</v>
      </c>
      <c r="F610">
        <v>0.70050000000000001</v>
      </c>
      <c r="G610" s="2">
        <f t="shared" si="9"/>
        <v>2.374005679142889</v>
      </c>
    </row>
    <row r="611" spans="1:7" x14ac:dyDescent="0.3">
      <c r="A611">
        <v>78832</v>
      </c>
      <c r="B611" s="1">
        <v>45619.514687499999</v>
      </c>
      <c r="C611">
        <v>23.353999999999999</v>
      </c>
      <c r="D611">
        <v>23.768999999999998</v>
      </c>
      <c r="E611">
        <v>9.4009</v>
      </c>
      <c r="F611">
        <v>0.87</v>
      </c>
      <c r="G611" s="2">
        <f t="shared" si="9"/>
        <v>2.3739299233102553</v>
      </c>
    </row>
    <row r="612" spans="1:7" x14ac:dyDescent="0.3">
      <c r="A612">
        <v>78833</v>
      </c>
      <c r="B612" s="1">
        <v>45619.514699074076</v>
      </c>
      <c r="C612">
        <v>23.355</v>
      </c>
      <c r="D612">
        <v>23.768999999999998</v>
      </c>
      <c r="E612">
        <v>9.4015000000000004</v>
      </c>
      <c r="F612">
        <v>0.67310000000000003</v>
      </c>
      <c r="G612" s="2">
        <f t="shared" si="9"/>
        <v>2.3740814345875201</v>
      </c>
    </row>
    <row r="613" spans="1:7" x14ac:dyDescent="0.3">
      <c r="A613">
        <v>78834</v>
      </c>
      <c r="B613" s="1">
        <v>45619.514710648145</v>
      </c>
      <c r="C613">
        <v>23.356999999999999</v>
      </c>
      <c r="D613">
        <v>23.768999999999998</v>
      </c>
      <c r="E613">
        <v>9.4</v>
      </c>
      <c r="F613">
        <v>0.69710000000000005</v>
      </c>
      <c r="G613" s="2">
        <f t="shared" si="9"/>
        <v>2.3737026534848003</v>
      </c>
    </row>
    <row r="614" spans="1:7" x14ac:dyDescent="0.3">
      <c r="A614">
        <v>78835</v>
      </c>
      <c r="B614" s="1">
        <v>45619.514722222222</v>
      </c>
      <c r="C614">
        <v>23.356999999999999</v>
      </c>
      <c r="D614">
        <v>23.768999999999998</v>
      </c>
      <c r="E614">
        <v>9.4</v>
      </c>
      <c r="F614">
        <v>0.75649999999999995</v>
      </c>
      <c r="G614" s="2">
        <f t="shared" si="9"/>
        <v>2.3737026534848003</v>
      </c>
    </row>
    <row r="615" spans="1:7" x14ac:dyDescent="0.3">
      <c r="A615">
        <v>78836</v>
      </c>
      <c r="B615" s="1">
        <v>45619.514733796299</v>
      </c>
      <c r="C615">
        <v>23.356999999999999</v>
      </c>
      <c r="D615">
        <v>23.768999999999998</v>
      </c>
      <c r="E615">
        <v>9.4015000000000004</v>
      </c>
      <c r="F615">
        <v>0.82969999999999999</v>
      </c>
      <c r="G615" s="2">
        <f t="shared" si="9"/>
        <v>2.3740814345875201</v>
      </c>
    </row>
    <row r="616" spans="1:7" x14ac:dyDescent="0.3">
      <c r="A616">
        <v>78837</v>
      </c>
      <c r="B616" s="1">
        <v>45619.514745370368</v>
      </c>
      <c r="C616">
        <v>23.356999999999999</v>
      </c>
      <c r="D616">
        <v>23.768999999999998</v>
      </c>
      <c r="E616">
        <v>9.4031000000000002</v>
      </c>
      <c r="F616">
        <v>0.6331</v>
      </c>
      <c r="G616" s="2">
        <f t="shared" si="9"/>
        <v>2.3744854570706777</v>
      </c>
    </row>
    <row r="617" spans="1:7" x14ac:dyDescent="0.3">
      <c r="A617">
        <v>78838</v>
      </c>
      <c r="B617" s="1">
        <v>45619.514756944445</v>
      </c>
      <c r="C617">
        <v>23.356999999999999</v>
      </c>
      <c r="D617">
        <v>23.768999999999998</v>
      </c>
      <c r="E617">
        <v>9.4002999999999997</v>
      </c>
      <c r="F617">
        <v>0.52669999999999995</v>
      </c>
      <c r="G617" s="2">
        <f t="shared" si="9"/>
        <v>2.3737784104811634</v>
      </c>
    </row>
    <row r="618" spans="1:7" x14ac:dyDescent="0.3">
      <c r="A618">
        <v>78839</v>
      </c>
      <c r="B618" s="1">
        <v>45619.514768518522</v>
      </c>
      <c r="C618">
        <v>23.358000000000001</v>
      </c>
      <c r="D618">
        <v>23.768999999999998</v>
      </c>
      <c r="E618">
        <v>9.3996999999999993</v>
      </c>
      <c r="F618">
        <v>0.68540000000000001</v>
      </c>
      <c r="G618" s="2">
        <f t="shared" si="9"/>
        <v>2.3736268961006193</v>
      </c>
    </row>
    <row r="619" spans="1:7" x14ac:dyDescent="0.3">
      <c r="A619">
        <v>78840</v>
      </c>
      <c r="B619" s="1">
        <v>45619.514780092592</v>
      </c>
      <c r="C619">
        <v>23.358000000000001</v>
      </c>
      <c r="D619">
        <v>23.768999999999998</v>
      </c>
      <c r="E619">
        <v>9.4017999999999997</v>
      </c>
      <c r="F619">
        <v>0.6119</v>
      </c>
      <c r="G619" s="2">
        <f t="shared" si="9"/>
        <v>2.3741571896441007</v>
      </c>
    </row>
    <row r="620" spans="1:7" x14ac:dyDescent="0.3">
      <c r="A620">
        <v>78841</v>
      </c>
      <c r="B620" s="1">
        <v>45619.514791666668</v>
      </c>
      <c r="C620">
        <v>23.358000000000001</v>
      </c>
      <c r="D620">
        <v>23.768999999999998</v>
      </c>
      <c r="E620">
        <v>9.4</v>
      </c>
      <c r="F620">
        <v>0.75649999999999995</v>
      </c>
      <c r="G620" s="2">
        <f t="shared" si="9"/>
        <v>2.3737026534848003</v>
      </c>
    </row>
    <row r="621" spans="1:7" x14ac:dyDescent="0.3">
      <c r="A621">
        <v>78842</v>
      </c>
      <c r="B621" s="1">
        <v>45619.514803240738</v>
      </c>
      <c r="C621">
        <v>23.356999999999999</v>
      </c>
      <c r="D621">
        <v>23.766999999999999</v>
      </c>
      <c r="E621">
        <v>9.3985000000000003</v>
      </c>
      <c r="F621">
        <v>0.7097</v>
      </c>
      <c r="G621" s="2">
        <f t="shared" si="9"/>
        <v>2.3733238626866653</v>
      </c>
    </row>
    <row r="622" spans="1:7" x14ac:dyDescent="0.3">
      <c r="A622">
        <v>78843</v>
      </c>
      <c r="B622" s="1">
        <v>45619.514814814815</v>
      </c>
      <c r="C622">
        <v>23.356999999999999</v>
      </c>
      <c r="D622">
        <v>23.766999999999999</v>
      </c>
      <c r="E622">
        <v>9.4021000000000008</v>
      </c>
      <c r="F622">
        <v>0.72699999999999998</v>
      </c>
      <c r="G622" s="2">
        <f t="shared" si="9"/>
        <v>2.3742329443125847</v>
      </c>
    </row>
    <row r="623" spans="1:7" x14ac:dyDescent="0.3">
      <c r="A623">
        <v>78844</v>
      </c>
      <c r="B623" s="1">
        <v>45619.514826388891</v>
      </c>
      <c r="C623">
        <v>23.356999999999999</v>
      </c>
      <c r="D623">
        <v>23.766999999999999</v>
      </c>
      <c r="E623">
        <v>9.3994</v>
      </c>
      <c r="F623">
        <v>0.70109999999999995</v>
      </c>
      <c r="G623" s="2">
        <f t="shared" si="9"/>
        <v>2.3735511383286694</v>
      </c>
    </row>
    <row r="624" spans="1:7" x14ac:dyDescent="0.3">
      <c r="A624">
        <v>78845</v>
      </c>
      <c r="B624" s="1">
        <v>45619.514837962961</v>
      </c>
      <c r="C624">
        <v>23.356999999999999</v>
      </c>
      <c r="D624">
        <v>23.766999999999999</v>
      </c>
      <c r="E624">
        <v>9.4006000000000007</v>
      </c>
      <c r="F624">
        <v>0.61680000000000001</v>
      </c>
      <c r="G624" s="2">
        <f t="shared" si="9"/>
        <v>2.3738541670896645</v>
      </c>
    </row>
    <row r="625" spans="1:7" x14ac:dyDescent="0.3">
      <c r="A625">
        <v>78846</v>
      </c>
      <c r="B625" s="1">
        <v>45619.514849537038</v>
      </c>
      <c r="C625">
        <v>23.356999999999999</v>
      </c>
      <c r="D625">
        <v>23.766999999999999</v>
      </c>
      <c r="E625">
        <v>9.4033999999999995</v>
      </c>
      <c r="F625">
        <v>0.61470000000000002</v>
      </c>
      <c r="G625" s="2">
        <f t="shared" si="9"/>
        <v>2.3745612100568696</v>
      </c>
    </row>
    <row r="626" spans="1:7" x14ac:dyDescent="0.3">
      <c r="A626">
        <v>78847</v>
      </c>
      <c r="B626" s="1">
        <v>45619.514861111114</v>
      </c>
      <c r="C626">
        <v>23.356999999999999</v>
      </c>
      <c r="D626">
        <v>23.766999999999999</v>
      </c>
      <c r="E626">
        <v>9.4011999999999993</v>
      </c>
      <c r="F626">
        <v>0.60609999999999997</v>
      </c>
      <c r="G626" s="2">
        <f t="shared" si="9"/>
        <v>2.374005679142889</v>
      </c>
    </row>
    <row r="627" spans="1:7" x14ac:dyDescent="0.3">
      <c r="A627">
        <v>78848</v>
      </c>
      <c r="B627" s="1">
        <v>45619.514872685184</v>
      </c>
      <c r="C627">
        <v>23.356999999999999</v>
      </c>
      <c r="D627">
        <v>23.766999999999999</v>
      </c>
      <c r="E627">
        <v>9.4048999999999996</v>
      </c>
      <c r="F627">
        <v>0.69930000000000003</v>
      </c>
      <c r="G627" s="2">
        <f t="shared" si="9"/>
        <v>2.3749399691617161</v>
      </c>
    </row>
    <row r="628" spans="1:7" x14ac:dyDescent="0.3">
      <c r="A628">
        <v>78849</v>
      </c>
      <c r="B628" s="1">
        <v>45619.514884259261</v>
      </c>
      <c r="C628">
        <v>23.355</v>
      </c>
      <c r="D628">
        <v>23.766999999999999</v>
      </c>
      <c r="E628">
        <v>9.3996999999999993</v>
      </c>
      <c r="F628">
        <v>0.51780000000000004</v>
      </c>
      <c r="G628" s="2">
        <f t="shared" si="9"/>
        <v>2.3736268961006193</v>
      </c>
    </row>
    <row r="629" spans="1:7" x14ac:dyDescent="0.3">
      <c r="A629">
        <v>78850</v>
      </c>
      <c r="B629" s="1">
        <v>45619.51489583333</v>
      </c>
      <c r="C629">
        <v>23.353999999999999</v>
      </c>
      <c r="D629">
        <v>23.766999999999999</v>
      </c>
      <c r="E629">
        <v>9.3996999999999993</v>
      </c>
      <c r="F629">
        <v>0.56510000000000005</v>
      </c>
      <c r="G629" s="2">
        <f t="shared" si="9"/>
        <v>2.3736268961006193</v>
      </c>
    </row>
    <row r="630" spans="1:7" x14ac:dyDescent="0.3">
      <c r="A630">
        <v>78851</v>
      </c>
      <c r="B630" s="1">
        <v>45619.514907407407</v>
      </c>
      <c r="C630">
        <v>23.352</v>
      </c>
      <c r="D630">
        <v>23.765999999999998</v>
      </c>
      <c r="E630">
        <v>9.4027999999999992</v>
      </c>
      <c r="F630">
        <v>0.78879999999999995</v>
      </c>
      <c r="G630" s="2">
        <f t="shared" si="9"/>
        <v>2.3744097036961862</v>
      </c>
    </row>
    <row r="631" spans="1:7" x14ac:dyDescent="0.3">
      <c r="A631">
        <v>78852</v>
      </c>
      <c r="B631" s="1">
        <v>45619.514918981484</v>
      </c>
      <c r="C631">
        <v>23.350999999999999</v>
      </c>
      <c r="D631">
        <v>23.765999999999998</v>
      </c>
      <c r="E631">
        <v>9.3994</v>
      </c>
      <c r="F631">
        <v>0.7399</v>
      </c>
      <c r="G631" s="2">
        <f t="shared" si="9"/>
        <v>2.3735511383286694</v>
      </c>
    </row>
    <row r="632" spans="1:7" x14ac:dyDescent="0.3">
      <c r="A632">
        <v>78853</v>
      </c>
      <c r="B632" s="1">
        <v>45619.514930555553</v>
      </c>
      <c r="C632">
        <v>23.349</v>
      </c>
      <c r="D632">
        <v>23.765999999999998</v>
      </c>
      <c r="E632">
        <v>9.4015000000000004</v>
      </c>
      <c r="F632">
        <v>0.60140000000000005</v>
      </c>
      <c r="G632" s="2">
        <f t="shared" si="9"/>
        <v>2.3740814345875201</v>
      </c>
    </row>
    <row r="633" spans="1:7" x14ac:dyDescent="0.3">
      <c r="A633">
        <v>78854</v>
      </c>
      <c r="B633" s="1">
        <v>45619.51494212963</v>
      </c>
      <c r="C633">
        <v>23.347999999999999</v>
      </c>
      <c r="D633">
        <v>23.765999999999998</v>
      </c>
      <c r="E633">
        <v>9.4046000000000003</v>
      </c>
      <c r="F633">
        <v>0.77590000000000003</v>
      </c>
      <c r="G633" s="2">
        <f t="shared" si="9"/>
        <v>2.3748642181177178</v>
      </c>
    </row>
    <row r="634" spans="1:7" x14ac:dyDescent="0.3">
      <c r="A634">
        <v>78855</v>
      </c>
      <c r="B634" s="1">
        <v>45619.514953703707</v>
      </c>
      <c r="C634">
        <v>23.346</v>
      </c>
      <c r="D634">
        <v>23.765999999999998</v>
      </c>
      <c r="E634">
        <v>9.4027999999999992</v>
      </c>
      <c r="F634">
        <v>0.58640000000000003</v>
      </c>
      <c r="G634" s="2">
        <f t="shared" si="9"/>
        <v>2.3744097036961862</v>
      </c>
    </row>
    <row r="635" spans="1:7" x14ac:dyDescent="0.3">
      <c r="A635">
        <v>78856</v>
      </c>
      <c r="B635" s="1">
        <v>45619.514965277776</v>
      </c>
      <c r="C635">
        <v>23.344999999999999</v>
      </c>
      <c r="D635">
        <v>23.765999999999998</v>
      </c>
      <c r="E635">
        <v>9.3991000000000007</v>
      </c>
      <c r="F635">
        <v>0.71340000000000003</v>
      </c>
      <c r="G635" s="2">
        <f t="shared" si="9"/>
        <v>2.3734753801689958</v>
      </c>
    </row>
    <row r="636" spans="1:7" x14ac:dyDescent="0.3">
      <c r="A636">
        <v>78857</v>
      </c>
      <c r="B636" s="1">
        <v>45619.514976851853</v>
      </c>
      <c r="C636">
        <v>23.343</v>
      </c>
      <c r="D636">
        <v>23.765999999999998</v>
      </c>
      <c r="E636">
        <v>9.4009</v>
      </c>
      <c r="F636">
        <v>0.77829999999999999</v>
      </c>
      <c r="G636" s="2">
        <f t="shared" si="9"/>
        <v>2.3739299233102553</v>
      </c>
    </row>
    <row r="637" spans="1:7" x14ac:dyDescent="0.3">
      <c r="A637">
        <v>78858</v>
      </c>
      <c r="B637" s="1">
        <v>45619.514988425923</v>
      </c>
      <c r="C637">
        <v>23.341999999999999</v>
      </c>
      <c r="D637">
        <v>23.765999999999998</v>
      </c>
      <c r="E637">
        <v>9.4009</v>
      </c>
      <c r="F637">
        <v>0.94689999999999996</v>
      </c>
      <c r="G637" s="2">
        <f t="shared" si="9"/>
        <v>2.3739299233102553</v>
      </c>
    </row>
    <row r="638" spans="1:7" x14ac:dyDescent="0.3">
      <c r="A638">
        <v>78859</v>
      </c>
      <c r="B638" s="1">
        <v>45619.514999999999</v>
      </c>
      <c r="C638">
        <v>23.341999999999999</v>
      </c>
      <c r="D638">
        <v>23.765999999999998</v>
      </c>
      <c r="E638">
        <v>9.3994</v>
      </c>
      <c r="F638">
        <v>0.91120000000000001</v>
      </c>
      <c r="G638" s="2">
        <f t="shared" si="9"/>
        <v>2.3735511383286694</v>
      </c>
    </row>
    <row r="639" spans="1:7" x14ac:dyDescent="0.3">
      <c r="A639">
        <v>78860</v>
      </c>
      <c r="B639" s="1">
        <v>45619.515011574076</v>
      </c>
      <c r="C639">
        <v>23.34</v>
      </c>
      <c r="D639">
        <v>23.765999999999998</v>
      </c>
      <c r="E639">
        <v>9.4046000000000003</v>
      </c>
      <c r="F639">
        <v>0.8891</v>
      </c>
      <c r="G639" s="2">
        <f t="shared" si="9"/>
        <v>2.3748642181177178</v>
      </c>
    </row>
    <row r="640" spans="1:7" x14ac:dyDescent="0.3">
      <c r="A640">
        <v>78861</v>
      </c>
      <c r="B640" s="1">
        <v>45619.515023148146</v>
      </c>
      <c r="C640">
        <v>23.338999999999999</v>
      </c>
      <c r="D640">
        <v>23.765999999999998</v>
      </c>
      <c r="E640">
        <v>9.4011999999999993</v>
      </c>
      <c r="F640">
        <v>0.74109999999999998</v>
      </c>
      <c r="G640" s="2">
        <f t="shared" si="9"/>
        <v>2.374005679142889</v>
      </c>
    </row>
    <row r="641" spans="1:7" x14ac:dyDescent="0.3">
      <c r="A641">
        <v>78862</v>
      </c>
      <c r="B641" s="1">
        <v>45619.515034722222</v>
      </c>
      <c r="C641">
        <v>23.337</v>
      </c>
      <c r="D641">
        <v>23.765999999999998</v>
      </c>
      <c r="E641">
        <v>9.3987999999999996</v>
      </c>
      <c r="F641">
        <v>0.57499999999999996</v>
      </c>
      <c r="G641" s="2">
        <f t="shared" si="9"/>
        <v>2.3733996216216449</v>
      </c>
    </row>
    <row r="642" spans="1:7" x14ac:dyDescent="0.3">
      <c r="A642">
        <v>78863</v>
      </c>
      <c r="B642" s="1">
        <v>45619.515046296299</v>
      </c>
      <c r="C642">
        <v>23.335999999999999</v>
      </c>
      <c r="D642">
        <v>23.765999999999998</v>
      </c>
      <c r="E642">
        <v>9.3980999999999995</v>
      </c>
      <c r="F642">
        <v>0.70230000000000004</v>
      </c>
      <c r="G642" s="2">
        <f t="shared" si="9"/>
        <v>2.3732228501704591</v>
      </c>
    </row>
    <row r="643" spans="1:7" x14ac:dyDescent="0.3">
      <c r="A643">
        <v>78864</v>
      </c>
      <c r="B643" s="1">
        <v>45619.515057870369</v>
      </c>
      <c r="C643">
        <v>23.334</v>
      </c>
      <c r="D643">
        <v>23.765999999999998</v>
      </c>
      <c r="E643">
        <v>9.3994</v>
      </c>
      <c r="F643">
        <v>0.67500000000000004</v>
      </c>
      <c r="G643" s="2">
        <f t="shared" ref="G643:G706" si="10">((E643^5)*$I$7)+((E643^4)*$I$6)+((E643^3)*$I$5)+((E643^2)*$I$4)+((E643)*$I$3)+$I$2</f>
        <v>2.3735511383286694</v>
      </c>
    </row>
    <row r="644" spans="1:7" x14ac:dyDescent="0.3">
      <c r="A644">
        <v>78865</v>
      </c>
      <c r="B644" s="1">
        <v>45619.515069444446</v>
      </c>
      <c r="C644">
        <v>23.332999999999998</v>
      </c>
      <c r="D644">
        <v>23.765999999999998</v>
      </c>
      <c r="E644">
        <v>9.3994</v>
      </c>
      <c r="F644">
        <v>0.55379999999999996</v>
      </c>
      <c r="G644" s="2">
        <f t="shared" si="10"/>
        <v>2.3735511383286694</v>
      </c>
    </row>
    <row r="645" spans="1:7" x14ac:dyDescent="0.3">
      <c r="A645">
        <v>78866</v>
      </c>
      <c r="B645" s="1">
        <v>45619.515081018515</v>
      </c>
      <c r="C645">
        <v>23.331</v>
      </c>
      <c r="D645">
        <v>23.763999999999999</v>
      </c>
      <c r="E645">
        <v>9.3991000000000007</v>
      </c>
      <c r="F645">
        <v>0.74170000000000003</v>
      </c>
      <c r="G645" s="2">
        <f t="shared" si="10"/>
        <v>2.3734753801689958</v>
      </c>
    </row>
    <row r="646" spans="1:7" x14ac:dyDescent="0.3">
      <c r="A646">
        <v>78867</v>
      </c>
      <c r="B646" s="1">
        <v>45619.515092592592</v>
      </c>
      <c r="C646">
        <v>23.331</v>
      </c>
      <c r="D646">
        <v>23.763999999999999</v>
      </c>
      <c r="E646">
        <v>9.3991000000000007</v>
      </c>
      <c r="F646">
        <v>0.5827</v>
      </c>
      <c r="G646" s="2">
        <f t="shared" si="10"/>
        <v>2.3734753801689958</v>
      </c>
    </row>
    <row r="647" spans="1:7" x14ac:dyDescent="0.3">
      <c r="A647">
        <v>78868</v>
      </c>
      <c r="B647" s="1">
        <v>45619.515104166669</v>
      </c>
      <c r="C647">
        <v>23.33</v>
      </c>
      <c r="D647">
        <v>23.763999999999999</v>
      </c>
      <c r="E647">
        <v>9.4002999999999997</v>
      </c>
      <c r="F647">
        <v>0.75460000000000005</v>
      </c>
      <c r="G647" s="2">
        <f t="shared" si="10"/>
        <v>2.3737784104811634</v>
      </c>
    </row>
    <row r="648" spans="1:7" x14ac:dyDescent="0.3">
      <c r="A648">
        <v>78869</v>
      </c>
      <c r="B648" s="1">
        <v>45619.515115740738</v>
      </c>
      <c r="C648">
        <v>23.327000000000002</v>
      </c>
      <c r="D648">
        <v>23.763999999999999</v>
      </c>
      <c r="E648">
        <v>9.4</v>
      </c>
      <c r="F648">
        <v>0.68479999999999996</v>
      </c>
      <c r="G648" s="2">
        <f t="shared" si="10"/>
        <v>2.3737026534848003</v>
      </c>
    </row>
    <row r="649" spans="1:7" x14ac:dyDescent="0.3">
      <c r="A649">
        <v>78870</v>
      </c>
      <c r="B649" s="1">
        <v>45619.515127314815</v>
      </c>
      <c r="C649">
        <v>23.324999999999999</v>
      </c>
      <c r="D649">
        <v>23.763999999999999</v>
      </c>
      <c r="E649">
        <v>9.3965999999999994</v>
      </c>
      <c r="F649">
        <v>0.75829999999999997</v>
      </c>
      <c r="G649" s="2">
        <f t="shared" si="10"/>
        <v>2.3728440470998446</v>
      </c>
    </row>
    <row r="650" spans="1:7" x14ac:dyDescent="0.3">
      <c r="A650">
        <v>78871</v>
      </c>
      <c r="B650" s="1">
        <v>45619.515138888892</v>
      </c>
      <c r="C650">
        <v>23.321999999999999</v>
      </c>
      <c r="D650">
        <v>23.763999999999999</v>
      </c>
      <c r="E650">
        <v>9.3987999999999996</v>
      </c>
      <c r="F650">
        <v>0.80969999999999998</v>
      </c>
      <c r="G650" s="2">
        <f t="shared" si="10"/>
        <v>2.3733996216216449</v>
      </c>
    </row>
    <row r="651" spans="1:7" x14ac:dyDescent="0.3">
      <c r="A651">
        <v>78872</v>
      </c>
      <c r="B651" s="1">
        <v>45619.515150462961</v>
      </c>
      <c r="C651">
        <v>23.321000000000002</v>
      </c>
      <c r="D651">
        <v>23.763999999999999</v>
      </c>
      <c r="E651">
        <v>9.3928999999999991</v>
      </c>
      <c r="F651">
        <v>0.84970000000000001</v>
      </c>
      <c r="G651" s="2">
        <f t="shared" si="10"/>
        <v>2.3719096248078433</v>
      </c>
    </row>
    <row r="652" spans="1:7" x14ac:dyDescent="0.3">
      <c r="A652">
        <v>78873</v>
      </c>
      <c r="B652" s="1">
        <v>45619.515162037038</v>
      </c>
      <c r="C652">
        <v>23.318999999999999</v>
      </c>
      <c r="D652">
        <v>23.763999999999999</v>
      </c>
      <c r="E652">
        <v>9.3956999999999997</v>
      </c>
      <c r="F652">
        <v>0.69369999999999998</v>
      </c>
      <c r="G652" s="2">
        <f t="shared" si="10"/>
        <v>2.372616760609656</v>
      </c>
    </row>
    <row r="653" spans="1:7" x14ac:dyDescent="0.3">
      <c r="A653">
        <v>78874</v>
      </c>
      <c r="B653" s="1">
        <v>45619.515173611115</v>
      </c>
      <c r="C653">
        <v>23.318999999999999</v>
      </c>
      <c r="D653">
        <v>23.763999999999999</v>
      </c>
      <c r="E653">
        <v>9.3971999999999998</v>
      </c>
      <c r="F653">
        <v>0.72629999999999995</v>
      </c>
      <c r="G653" s="2">
        <f t="shared" si="10"/>
        <v>2.3729955694902793</v>
      </c>
    </row>
    <row r="654" spans="1:7" x14ac:dyDescent="0.3">
      <c r="A654">
        <v>78875</v>
      </c>
      <c r="B654" s="1">
        <v>45619.515185185184</v>
      </c>
      <c r="C654">
        <v>23.318000000000001</v>
      </c>
      <c r="D654">
        <v>23.763999999999999</v>
      </c>
      <c r="E654">
        <v>9.3963000000000001</v>
      </c>
      <c r="F654">
        <v>0.70599999999999996</v>
      </c>
      <c r="G654" s="2">
        <f t="shared" si="10"/>
        <v>2.3727682853236738</v>
      </c>
    </row>
    <row r="655" spans="1:7" x14ac:dyDescent="0.3">
      <c r="A655">
        <v>78876</v>
      </c>
      <c r="B655" s="1">
        <v>45619.515196759261</v>
      </c>
      <c r="C655">
        <v>23.318000000000001</v>
      </c>
      <c r="D655">
        <v>23.763999999999999</v>
      </c>
      <c r="E655">
        <v>9.3969000000000005</v>
      </c>
      <c r="F655">
        <v>0.73709999999999998</v>
      </c>
      <c r="G655" s="2">
        <f t="shared" si="10"/>
        <v>2.3729198084887297</v>
      </c>
    </row>
    <row r="656" spans="1:7" x14ac:dyDescent="0.3">
      <c r="A656">
        <v>78877</v>
      </c>
      <c r="B656" s="1">
        <v>45619.515208333331</v>
      </c>
      <c r="C656">
        <v>23.315999999999999</v>
      </c>
      <c r="D656">
        <v>23.763999999999999</v>
      </c>
      <c r="E656">
        <v>9.3980999999999995</v>
      </c>
      <c r="F656">
        <v>0.80689999999999995</v>
      </c>
      <c r="G656" s="2">
        <f t="shared" si="10"/>
        <v>2.3732228501704591</v>
      </c>
    </row>
    <row r="657" spans="1:7" x14ac:dyDescent="0.3">
      <c r="A657">
        <v>78878</v>
      </c>
      <c r="B657" s="1">
        <v>45619.515219907407</v>
      </c>
      <c r="C657">
        <v>23.315000000000001</v>
      </c>
      <c r="D657">
        <v>23.763999999999999</v>
      </c>
      <c r="E657">
        <v>9.3954000000000004</v>
      </c>
      <c r="F657">
        <v>0.62570000000000003</v>
      </c>
      <c r="G657" s="2">
        <f t="shared" si="10"/>
        <v>2.3725409976719032</v>
      </c>
    </row>
    <row r="658" spans="1:7" x14ac:dyDescent="0.3">
      <c r="A658">
        <v>78879</v>
      </c>
      <c r="B658" s="1">
        <v>45619.515231481484</v>
      </c>
      <c r="C658">
        <v>23.312999999999999</v>
      </c>
      <c r="D658">
        <v>23.763999999999999</v>
      </c>
      <c r="E658">
        <v>9.3923000000000005</v>
      </c>
      <c r="F658">
        <v>0.69340000000000002</v>
      </c>
      <c r="G658" s="2">
        <f t="shared" si="10"/>
        <v>2.3717580913234397</v>
      </c>
    </row>
    <row r="659" spans="1:7" x14ac:dyDescent="0.3">
      <c r="A659">
        <v>78880</v>
      </c>
      <c r="B659" s="1">
        <v>45619.515243055554</v>
      </c>
      <c r="C659">
        <v>23.312999999999999</v>
      </c>
      <c r="D659">
        <v>23.763000000000002</v>
      </c>
      <c r="E659">
        <v>9.3978000000000002</v>
      </c>
      <c r="F659">
        <v>0.59530000000000005</v>
      </c>
      <c r="G659" s="2">
        <f t="shared" si="10"/>
        <v>2.3731470903311913</v>
      </c>
    </row>
    <row r="660" spans="1:7" x14ac:dyDescent="0.3">
      <c r="A660">
        <v>78881</v>
      </c>
      <c r="B660" s="1">
        <v>45619.51525462963</v>
      </c>
      <c r="C660">
        <v>23.312000000000001</v>
      </c>
      <c r="D660">
        <v>23.763000000000002</v>
      </c>
      <c r="E660">
        <v>9.3971999999999998</v>
      </c>
      <c r="F660">
        <v>0.52610000000000001</v>
      </c>
      <c r="G660" s="2">
        <f t="shared" si="10"/>
        <v>2.3729955694902793</v>
      </c>
    </row>
    <row r="661" spans="1:7" x14ac:dyDescent="0.3">
      <c r="A661">
        <v>78882</v>
      </c>
      <c r="B661" s="1">
        <v>45619.515266203707</v>
      </c>
      <c r="C661">
        <v>23.312000000000001</v>
      </c>
      <c r="D661">
        <v>23.763000000000002</v>
      </c>
      <c r="E661">
        <v>9.3960000000000008</v>
      </c>
      <c r="F661">
        <v>0.5464</v>
      </c>
      <c r="G661" s="2">
        <f t="shared" si="10"/>
        <v>2.372692523160262</v>
      </c>
    </row>
    <row r="662" spans="1:7" x14ac:dyDescent="0.3">
      <c r="A662">
        <v>78883</v>
      </c>
      <c r="B662" s="1">
        <v>45619.515277777777</v>
      </c>
      <c r="C662">
        <v>23.31</v>
      </c>
      <c r="D662">
        <v>23.763000000000002</v>
      </c>
      <c r="E662">
        <v>9.3954000000000004</v>
      </c>
      <c r="F662">
        <v>0.65990000000000004</v>
      </c>
      <c r="G662" s="2">
        <f t="shared" si="10"/>
        <v>2.3725409976719032</v>
      </c>
    </row>
    <row r="663" spans="1:7" x14ac:dyDescent="0.3">
      <c r="A663">
        <v>78884</v>
      </c>
      <c r="B663" s="1">
        <v>45619.515289351853</v>
      </c>
      <c r="C663">
        <v>23.31</v>
      </c>
      <c r="D663">
        <v>23.763000000000002</v>
      </c>
      <c r="E663">
        <v>9.3987999999999996</v>
      </c>
      <c r="F663">
        <v>0.60850000000000004</v>
      </c>
      <c r="G663" s="2">
        <f t="shared" si="10"/>
        <v>2.3733996216216449</v>
      </c>
    </row>
    <row r="664" spans="1:7" x14ac:dyDescent="0.3">
      <c r="A664">
        <v>78885</v>
      </c>
      <c r="B664" s="1">
        <v>45619.515300925923</v>
      </c>
      <c r="C664">
        <v>23.31</v>
      </c>
      <c r="D664">
        <v>23.763000000000002</v>
      </c>
      <c r="E664">
        <v>9.3996999999999993</v>
      </c>
      <c r="F664">
        <v>0.52510000000000001</v>
      </c>
      <c r="G664" s="2">
        <f t="shared" si="10"/>
        <v>2.3736268961006193</v>
      </c>
    </row>
    <row r="665" spans="1:7" x14ac:dyDescent="0.3">
      <c r="A665">
        <v>78886</v>
      </c>
      <c r="B665" s="1">
        <v>45619.5153125</v>
      </c>
      <c r="C665">
        <v>23.31</v>
      </c>
      <c r="D665">
        <v>23.763000000000002</v>
      </c>
      <c r="E665">
        <v>9.3971999999999998</v>
      </c>
      <c r="F665">
        <v>0.33529999999999999</v>
      </c>
      <c r="G665" s="2">
        <f t="shared" si="10"/>
        <v>2.3729955694902793</v>
      </c>
    </row>
    <row r="666" spans="1:7" x14ac:dyDescent="0.3">
      <c r="A666">
        <v>78887</v>
      </c>
      <c r="B666" s="1">
        <v>45619.515324074076</v>
      </c>
      <c r="C666">
        <v>23.309000000000001</v>
      </c>
      <c r="D666">
        <v>23.763000000000002</v>
      </c>
      <c r="E666">
        <v>9.3994</v>
      </c>
      <c r="F666">
        <v>0.48020000000000002</v>
      </c>
      <c r="G666" s="2">
        <f t="shared" si="10"/>
        <v>2.3735511383286694</v>
      </c>
    </row>
    <row r="667" spans="1:7" x14ac:dyDescent="0.3">
      <c r="A667">
        <v>78888</v>
      </c>
      <c r="B667" s="1">
        <v>45619.515335648146</v>
      </c>
      <c r="C667">
        <v>23.309000000000001</v>
      </c>
      <c r="D667">
        <v>23.763000000000002</v>
      </c>
      <c r="E667">
        <v>9.3960000000000008</v>
      </c>
      <c r="F667">
        <v>0.69710000000000005</v>
      </c>
      <c r="G667" s="2">
        <f t="shared" si="10"/>
        <v>2.372692523160262</v>
      </c>
    </row>
    <row r="668" spans="1:7" x14ac:dyDescent="0.3">
      <c r="A668">
        <v>78889</v>
      </c>
      <c r="B668" s="1">
        <v>45619.515347222223</v>
      </c>
      <c r="C668">
        <v>23.309000000000001</v>
      </c>
      <c r="D668">
        <v>23.763000000000002</v>
      </c>
      <c r="E668">
        <v>9.3965999999999994</v>
      </c>
      <c r="F668">
        <v>0.49930000000000002</v>
      </c>
      <c r="G668" s="2">
        <f t="shared" si="10"/>
        <v>2.3728440470998446</v>
      </c>
    </row>
    <row r="669" spans="1:7" x14ac:dyDescent="0.3">
      <c r="A669">
        <v>78890</v>
      </c>
      <c r="B669" s="1">
        <v>45619.5153587963</v>
      </c>
      <c r="C669">
        <v>23.309000000000001</v>
      </c>
      <c r="D669">
        <v>23.763000000000002</v>
      </c>
      <c r="E669">
        <v>9.3985000000000003</v>
      </c>
      <c r="F669">
        <v>0.50019999999999998</v>
      </c>
      <c r="G669" s="2">
        <f t="shared" si="10"/>
        <v>2.3733238626866653</v>
      </c>
    </row>
    <row r="670" spans="1:7" x14ac:dyDescent="0.3">
      <c r="A670">
        <v>78891</v>
      </c>
      <c r="B670" s="1">
        <v>45619.515370370369</v>
      </c>
      <c r="C670">
        <v>23.309000000000001</v>
      </c>
      <c r="D670">
        <v>23.763000000000002</v>
      </c>
      <c r="E670">
        <v>9.3969000000000005</v>
      </c>
      <c r="F670">
        <v>0.50209999999999999</v>
      </c>
      <c r="G670" s="2">
        <f t="shared" si="10"/>
        <v>2.3729198084887297</v>
      </c>
    </row>
    <row r="671" spans="1:7" x14ac:dyDescent="0.3">
      <c r="A671">
        <v>78892</v>
      </c>
      <c r="B671" s="1">
        <v>45619.515381944446</v>
      </c>
      <c r="C671">
        <v>23.31</v>
      </c>
      <c r="D671">
        <v>23.763000000000002</v>
      </c>
      <c r="E671">
        <v>9.3969000000000005</v>
      </c>
      <c r="F671">
        <v>0.51470000000000005</v>
      </c>
      <c r="G671" s="2">
        <f t="shared" si="10"/>
        <v>2.3729198084887297</v>
      </c>
    </row>
    <row r="672" spans="1:7" x14ac:dyDescent="0.3">
      <c r="A672">
        <v>78893</v>
      </c>
      <c r="B672" s="1">
        <v>45619.515393518515</v>
      </c>
      <c r="C672">
        <v>23.312000000000001</v>
      </c>
      <c r="D672">
        <v>23.763000000000002</v>
      </c>
      <c r="E672">
        <v>9.3971999999999998</v>
      </c>
      <c r="F672">
        <v>0.67069999999999996</v>
      </c>
      <c r="G672" s="2">
        <f t="shared" si="10"/>
        <v>2.3729955694902793</v>
      </c>
    </row>
    <row r="673" spans="1:7" x14ac:dyDescent="0.3">
      <c r="A673">
        <v>78894</v>
      </c>
      <c r="B673" s="1">
        <v>45619.515405092592</v>
      </c>
      <c r="C673">
        <v>23.312000000000001</v>
      </c>
      <c r="D673">
        <v>23.763000000000002</v>
      </c>
      <c r="E673">
        <v>9.3991000000000007</v>
      </c>
      <c r="F673">
        <v>0.56759999999999999</v>
      </c>
      <c r="G673" s="2">
        <f t="shared" si="10"/>
        <v>2.3734753801689958</v>
      </c>
    </row>
    <row r="674" spans="1:7" x14ac:dyDescent="0.3">
      <c r="A674">
        <v>78895</v>
      </c>
      <c r="B674" s="1">
        <v>45619.515416666669</v>
      </c>
      <c r="C674">
        <v>23.31</v>
      </c>
      <c r="D674">
        <v>23.763000000000002</v>
      </c>
      <c r="E674">
        <v>9.3994</v>
      </c>
      <c r="F674">
        <v>0.67679999999999996</v>
      </c>
      <c r="G674" s="2">
        <f t="shared" si="10"/>
        <v>2.3735511383286694</v>
      </c>
    </row>
    <row r="675" spans="1:7" x14ac:dyDescent="0.3">
      <c r="A675">
        <v>78896</v>
      </c>
      <c r="B675" s="1">
        <v>45619.515428240738</v>
      </c>
      <c r="C675">
        <v>23.31</v>
      </c>
      <c r="D675">
        <v>23.763000000000002</v>
      </c>
      <c r="E675">
        <v>9.3994</v>
      </c>
      <c r="F675">
        <v>0.77339999999999998</v>
      </c>
      <c r="G675" s="2">
        <f t="shared" si="10"/>
        <v>2.3735511383286694</v>
      </c>
    </row>
    <row r="676" spans="1:7" x14ac:dyDescent="0.3">
      <c r="A676">
        <v>78897</v>
      </c>
      <c r="B676" s="1">
        <v>45619.515439814815</v>
      </c>
      <c r="C676">
        <v>23.309000000000001</v>
      </c>
      <c r="D676">
        <v>23.763000000000002</v>
      </c>
      <c r="E676">
        <v>9.3971999999999998</v>
      </c>
      <c r="F676">
        <v>0.68269999999999997</v>
      </c>
      <c r="G676" s="2">
        <f t="shared" si="10"/>
        <v>2.3729955694902793</v>
      </c>
    </row>
    <row r="677" spans="1:7" x14ac:dyDescent="0.3">
      <c r="A677">
        <v>78898</v>
      </c>
      <c r="B677" s="1">
        <v>45619.515451388892</v>
      </c>
      <c r="C677">
        <v>23.309000000000001</v>
      </c>
      <c r="D677">
        <v>23.763000000000002</v>
      </c>
      <c r="E677">
        <v>9.3994</v>
      </c>
      <c r="F677">
        <v>0.87890000000000001</v>
      </c>
      <c r="G677" s="2">
        <f t="shared" si="10"/>
        <v>2.3735511383286694</v>
      </c>
    </row>
    <row r="678" spans="1:7" x14ac:dyDescent="0.3">
      <c r="A678">
        <v>78899</v>
      </c>
      <c r="B678" s="1">
        <v>45619.515462962961</v>
      </c>
      <c r="C678">
        <v>23.31</v>
      </c>
      <c r="D678">
        <v>23.763000000000002</v>
      </c>
      <c r="E678">
        <v>9.4002999999999997</v>
      </c>
      <c r="F678">
        <v>0.66110000000000002</v>
      </c>
      <c r="G678" s="2">
        <f t="shared" si="10"/>
        <v>2.3737784104811634</v>
      </c>
    </row>
    <row r="679" spans="1:7" x14ac:dyDescent="0.3">
      <c r="A679">
        <v>78900</v>
      </c>
      <c r="B679" s="1">
        <v>45619.515474537038</v>
      </c>
      <c r="C679">
        <v>23.31</v>
      </c>
      <c r="D679">
        <v>23.763000000000002</v>
      </c>
      <c r="E679">
        <v>9.3994</v>
      </c>
      <c r="F679">
        <v>0.74850000000000005</v>
      </c>
      <c r="G679" s="2">
        <f t="shared" si="10"/>
        <v>2.3735511383286694</v>
      </c>
    </row>
    <row r="680" spans="1:7" x14ac:dyDescent="0.3">
      <c r="A680">
        <v>78901</v>
      </c>
      <c r="B680" s="1">
        <v>45619.515486111108</v>
      </c>
      <c r="C680">
        <v>23.312000000000001</v>
      </c>
      <c r="D680">
        <v>23.763000000000002</v>
      </c>
      <c r="E680">
        <v>9.4033999999999995</v>
      </c>
      <c r="F680">
        <v>0.62670000000000003</v>
      </c>
      <c r="G680" s="2">
        <f t="shared" si="10"/>
        <v>2.3745612100568696</v>
      </c>
    </row>
    <row r="681" spans="1:7" x14ac:dyDescent="0.3">
      <c r="A681">
        <v>78902</v>
      </c>
      <c r="B681" s="1">
        <v>45619.515497685185</v>
      </c>
      <c r="C681">
        <v>23.312999999999999</v>
      </c>
      <c r="D681">
        <v>23.763000000000002</v>
      </c>
      <c r="E681">
        <v>9.4021000000000008</v>
      </c>
      <c r="F681">
        <v>0.55469999999999997</v>
      </c>
      <c r="G681" s="2">
        <f t="shared" si="10"/>
        <v>2.3742329443125847</v>
      </c>
    </row>
    <row r="682" spans="1:7" x14ac:dyDescent="0.3">
      <c r="A682">
        <v>78903</v>
      </c>
      <c r="B682" s="1">
        <v>45619.515509259261</v>
      </c>
      <c r="C682">
        <v>23.315000000000001</v>
      </c>
      <c r="D682">
        <v>23.763000000000002</v>
      </c>
      <c r="E682">
        <v>9.3971999999999998</v>
      </c>
      <c r="F682">
        <v>0.62480000000000002</v>
      </c>
      <c r="G682" s="2">
        <f t="shared" si="10"/>
        <v>2.3729955694902793</v>
      </c>
    </row>
    <row r="683" spans="1:7" x14ac:dyDescent="0.3">
      <c r="A683">
        <v>78904</v>
      </c>
      <c r="B683" s="1">
        <v>45619.515520833331</v>
      </c>
      <c r="C683">
        <v>23.315999999999999</v>
      </c>
      <c r="D683">
        <v>23.763000000000002</v>
      </c>
      <c r="E683">
        <v>9.4048999999999996</v>
      </c>
      <c r="F683">
        <v>0.51590000000000003</v>
      </c>
      <c r="G683" s="2">
        <f t="shared" si="10"/>
        <v>2.3749399691617161</v>
      </c>
    </row>
    <row r="684" spans="1:7" x14ac:dyDescent="0.3">
      <c r="A684">
        <v>78905</v>
      </c>
      <c r="B684" s="1">
        <v>45619.515532407408</v>
      </c>
      <c r="C684">
        <v>23.315999999999999</v>
      </c>
      <c r="D684">
        <v>23.763000000000002</v>
      </c>
      <c r="E684">
        <v>9.4009</v>
      </c>
      <c r="F684">
        <v>0.59440000000000004</v>
      </c>
      <c r="G684" s="2">
        <f t="shared" si="10"/>
        <v>2.3739299233102553</v>
      </c>
    </row>
    <row r="685" spans="1:7" x14ac:dyDescent="0.3">
      <c r="A685">
        <v>78906</v>
      </c>
      <c r="B685" s="1">
        <v>45619.515543981484</v>
      </c>
      <c r="C685">
        <v>23.318000000000001</v>
      </c>
      <c r="D685">
        <v>23.763999999999999</v>
      </c>
      <c r="E685">
        <v>9.4039999999999999</v>
      </c>
      <c r="F685">
        <v>0.59189999999999998</v>
      </c>
      <c r="G685" s="2">
        <f t="shared" si="10"/>
        <v>2.3747127148641716</v>
      </c>
    </row>
    <row r="686" spans="1:7" x14ac:dyDescent="0.3">
      <c r="A686">
        <v>78907</v>
      </c>
      <c r="B686" s="1">
        <v>45619.515555555554</v>
      </c>
      <c r="C686">
        <v>23.318000000000001</v>
      </c>
      <c r="D686">
        <v>23.763999999999999</v>
      </c>
      <c r="E686">
        <v>9.4021000000000008</v>
      </c>
      <c r="F686">
        <v>0.56730000000000003</v>
      </c>
      <c r="G686" s="2">
        <f t="shared" si="10"/>
        <v>2.3742329443125847</v>
      </c>
    </row>
    <row r="687" spans="1:7" x14ac:dyDescent="0.3">
      <c r="A687">
        <v>78908</v>
      </c>
      <c r="B687" s="1">
        <v>45619.515567129631</v>
      </c>
      <c r="C687">
        <v>23.315999999999999</v>
      </c>
      <c r="D687">
        <v>23.763999999999999</v>
      </c>
      <c r="E687">
        <v>9.4021000000000008</v>
      </c>
      <c r="F687">
        <v>0.66300000000000003</v>
      </c>
      <c r="G687" s="2">
        <f t="shared" si="10"/>
        <v>2.3742329443125847</v>
      </c>
    </row>
    <row r="688" spans="1:7" x14ac:dyDescent="0.3">
      <c r="A688">
        <v>78909</v>
      </c>
      <c r="B688" s="1">
        <v>45619.5155787037</v>
      </c>
      <c r="C688">
        <v>23.315000000000001</v>
      </c>
      <c r="D688">
        <v>23.763999999999999</v>
      </c>
      <c r="E688">
        <v>9.4017999999999997</v>
      </c>
      <c r="F688">
        <v>0.6925</v>
      </c>
      <c r="G688" s="2">
        <f t="shared" si="10"/>
        <v>2.3741571896441007</v>
      </c>
    </row>
    <row r="689" spans="1:7" x14ac:dyDescent="0.3">
      <c r="A689">
        <v>78910</v>
      </c>
      <c r="B689" s="1">
        <v>45619.515590277777</v>
      </c>
      <c r="C689">
        <v>23.312999999999999</v>
      </c>
      <c r="D689">
        <v>23.763999999999999</v>
      </c>
      <c r="E689">
        <v>9.4033999999999995</v>
      </c>
      <c r="F689">
        <v>0.43780000000000002</v>
      </c>
      <c r="G689" s="2">
        <f t="shared" si="10"/>
        <v>2.3745612100568696</v>
      </c>
    </row>
    <row r="690" spans="1:7" x14ac:dyDescent="0.3">
      <c r="A690">
        <v>78911</v>
      </c>
      <c r="B690" s="1">
        <v>45619.515601851854</v>
      </c>
      <c r="C690">
        <v>23.312999999999999</v>
      </c>
      <c r="D690">
        <v>23.763999999999999</v>
      </c>
      <c r="E690">
        <v>9.3985000000000003</v>
      </c>
      <c r="F690">
        <v>0.68110000000000004</v>
      </c>
      <c r="G690" s="2">
        <f t="shared" si="10"/>
        <v>2.3733238626866653</v>
      </c>
    </row>
    <row r="691" spans="1:7" x14ac:dyDescent="0.3">
      <c r="A691">
        <v>78912</v>
      </c>
      <c r="B691" s="1">
        <v>45619.515613425923</v>
      </c>
      <c r="C691">
        <v>23.312999999999999</v>
      </c>
      <c r="D691">
        <v>23.763999999999999</v>
      </c>
      <c r="E691">
        <v>9.4017999999999997</v>
      </c>
      <c r="F691">
        <v>0.59770000000000001</v>
      </c>
      <c r="G691" s="2">
        <f t="shared" si="10"/>
        <v>2.3741571896441007</v>
      </c>
    </row>
    <row r="692" spans="1:7" x14ac:dyDescent="0.3">
      <c r="A692">
        <v>78913</v>
      </c>
      <c r="B692" s="1">
        <v>45619.515625</v>
      </c>
      <c r="C692">
        <v>23.315000000000001</v>
      </c>
      <c r="D692">
        <v>23.763999999999999</v>
      </c>
      <c r="E692">
        <v>9.4052000000000007</v>
      </c>
      <c r="F692">
        <v>0.62760000000000005</v>
      </c>
      <c r="G692" s="2">
        <f t="shared" si="10"/>
        <v>2.3750157198171364</v>
      </c>
    </row>
    <row r="693" spans="1:7" x14ac:dyDescent="0.3">
      <c r="A693">
        <v>78914</v>
      </c>
      <c r="B693" s="1">
        <v>45619.515636574077</v>
      </c>
      <c r="C693">
        <v>23.315999999999999</v>
      </c>
      <c r="D693">
        <v>23.763999999999999</v>
      </c>
      <c r="E693">
        <v>9.3994</v>
      </c>
      <c r="F693">
        <v>0.57589999999999997</v>
      </c>
      <c r="G693" s="2">
        <f t="shared" si="10"/>
        <v>2.3735511383286694</v>
      </c>
    </row>
    <row r="694" spans="1:7" x14ac:dyDescent="0.3">
      <c r="A694">
        <v>78915</v>
      </c>
      <c r="B694" s="1">
        <v>45619.515648148146</v>
      </c>
      <c r="C694">
        <v>23.318000000000001</v>
      </c>
      <c r="D694">
        <v>23.763999999999999</v>
      </c>
      <c r="E694">
        <v>9.4011999999999993</v>
      </c>
      <c r="F694">
        <v>0.73250000000000004</v>
      </c>
      <c r="G694" s="2">
        <f t="shared" si="10"/>
        <v>2.374005679142889</v>
      </c>
    </row>
    <row r="695" spans="1:7" x14ac:dyDescent="0.3">
      <c r="A695">
        <v>78916</v>
      </c>
      <c r="B695" s="1">
        <v>45619.515659722223</v>
      </c>
      <c r="C695">
        <v>23.318999999999999</v>
      </c>
      <c r="D695">
        <v>23.763999999999999</v>
      </c>
      <c r="E695">
        <v>9.4015000000000004</v>
      </c>
      <c r="F695">
        <v>0.61709999999999998</v>
      </c>
      <c r="G695" s="2">
        <f t="shared" si="10"/>
        <v>2.3740814345875201</v>
      </c>
    </row>
    <row r="696" spans="1:7" x14ac:dyDescent="0.3">
      <c r="A696">
        <v>78917</v>
      </c>
      <c r="B696" s="1">
        <v>45619.5156712963</v>
      </c>
      <c r="C696">
        <v>23.321000000000002</v>
      </c>
      <c r="D696">
        <v>23.763999999999999</v>
      </c>
      <c r="E696">
        <v>9.4017999999999997</v>
      </c>
      <c r="F696">
        <v>0.67989999999999995</v>
      </c>
      <c r="G696" s="2">
        <f t="shared" si="10"/>
        <v>2.3741571896441007</v>
      </c>
    </row>
    <row r="697" spans="1:7" x14ac:dyDescent="0.3">
      <c r="A697">
        <v>78918</v>
      </c>
      <c r="B697" s="1">
        <v>45619.515682870369</v>
      </c>
      <c r="C697">
        <v>23.321999999999999</v>
      </c>
      <c r="D697">
        <v>23.763999999999999</v>
      </c>
      <c r="E697">
        <v>9.4011999999999993</v>
      </c>
      <c r="F697">
        <v>0.70669999999999999</v>
      </c>
      <c r="G697" s="2">
        <f t="shared" si="10"/>
        <v>2.374005679142889</v>
      </c>
    </row>
    <row r="698" spans="1:7" x14ac:dyDescent="0.3">
      <c r="A698">
        <v>78919</v>
      </c>
      <c r="B698" s="1">
        <v>45619.515694444446</v>
      </c>
      <c r="C698">
        <v>23.324000000000002</v>
      </c>
      <c r="D698">
        <v>23.763999999999999</v>
      </c>
      <c r="E698">
        <v>9.3996999999999993</v>
      </c>
      <c r="F698">
        <v>0.66110000000000002</v>
      </c>
      <c r="G698" s="2">
        <f t="shared" si="10"/>
        <v>2.3736268961006193</v>
      </c>
    </row>
    <row r="699" spans="1:7" x14ac:dyDescent="0.3">
      <c r="A699">
        <v>78920</v>
      </c>
      <c r="B699" s="1">
        <v>45619.515706018516</v>
      </c>
      <c r="C699">
        <v>23.324000000000002</v>
      </c>
      <c r="D699">
        <v>23.763999999999999</v>
      </c>
      <c r="E699">
        <v>9.3996999999999993</v>
      </c>
      <c r="F699">
        <v>0.66169999999999995</v>
      </c>
      <c r="G699" s="2">
        <f t="shared" si="10"/>
        <v>2.3736268961006193</v>
      </c>
    </row>
    <row r="700" spans="1:7" x14ac:dyDescent="0.3">
      <c r="A700">
        <v>78921</v>
      </c>
      <c r="B700" s="1">
        <v>45619.515717592592</v>
      </c>
      <c r="C700">
        <v>23.324999999999999</v>
      </c>
      <c r="D700">
        <v>23.763999999999999</v>
      </c>
      <c r="E700">
        <v>9.4</v>
      </c>
      <c r="F700">
        <v>0.73619999999999997</v>
      </c>
      <c r="G700" s="2">
        <f t="shared" si="10"/>
        <v>2.3737026534848003</v>
      </c>
    </row>
    <row r="701" spans="1:7" x14ac:dyDescent="0.3">
      <c r="A701">
        <v>78922</v>
      </c>
      <c r="B701" s="1">
        <v>45619.515729166669</v>
      </c>
      <c r="C701">
        <v>23.324999999999999</v>
      </c>
      <c r="D701">
        <v>23.763999999999999</v>
      </c>
      <c r="E701">
        <v>9.3994</v>
      </c>
      <c r="F701">
        <v>0.69989999999999997</v>
      </c>
      <c r="G701" s="2">
        <f t="shared" si="10"/>
        <v>2.3735511383286694</v>
      </c>
    </row>
    <row r="702" spans="1:7" x14ac:dyDescent="0.3">
      <c r="A702">
        <v>78923</v>
      </c>
      <c r="B702" s="1">
        <v>45619.515740740739</v>
      </c>
      <c r="C702">
        <v>23.327000000000002</v>
      </c>
      <c r="D702">
        <v>23.763999999999999</v>
      </c>
      <c r="E702">
        <v>9.3965999999999994</v>
      </c>
      <c r="F702">
        <v>0.69069999999999998</v>
      </c>
      <c r="G702" s="2">
        <f t="shared" si="10"/>
        <v>2.3728440470998446</v>
      </c>
    </row>
    <row r="703" spans="1:7" x14ac:dyDescent="0.3">
      <c r="A703">
        <v>78924</v>
      </c>
      <c r="B703" s="1">
        <v>45619.515752314815</v>
      </c>
      <c r="C703">
        <v>23.327000000000002</v>
      </c>
      <c r="D703">
        <v>23.763999999999999</v>
      </c>
      <c r="E703">
        <v>9.3994</v>
      </c>
      <c r="F703">
        <v>0.54300000000000004</v>
      </c>
      <c r="G703" s="2">
        <f t="shared" si="10"/>
        <v>2.3735511383286694</v>
      </c>
    </row>
    <row r="704" spans="1:7" x14ac:dyDescent="0.3">
      <c r="A704">
        <v>78925</v>
      </c>
      <c r="B704" s="1">
        <v>45619.515763888892</v>
      </c>
      <c r="C704">
        <v>23.327000000000002</v>
      </c>
      <c r="D704">
        <v>23.763999999999999</v>
      </c>
      <c r="E704">
        <v>9.3994</v>
      </c>
      <c r="F704">
        <v>0.52880000000000005</v>
      </c>
      <c r="G704" s="2">
        <f t="shared" si="10"/>
        <v>2.3735511383286694</v>
      </c>
    </row>
    <row r="705" spans="1:7" x14ac:dyDescent="0.3">
      <c r="A705">
        <v>78926</v>
      </c>
      <c r="B705" s="1">
        <v>45619.515775462962</v>
      </c>
      <c r="C705">
        <v>23.327000000000002</v>
      </c>
      <c r="D705">
        <v>23.763999999999999</v>
      </c>
      <c r="E705">
        <v>9.3960000000000008</v>
      </c>
      <c r="F705">
        <v>0.56240000000000001</v>
      </c>
      <c r="G705" s="2">
        <f t="shared" si="10"/>
        <v>2.372692523160262</v>
      </c>
    </row>
    <row r="706" spans="1:7" x14ac:dyDescent="0.3">
      <c r="A706">
        <v>78927</v>
      </c>
      <c r="B706" s="1">
        <v>45619.515787037039</v>
      </c>
      <c r="C706">
        <v>23.327000000000002</v>
      </c>
      <c r="D706">
        <v>23.763999999999999</v>
      </c>
      <c r="E706">
        <v>9.3945000000000007</v>
      </c>
      <c r="F706">
        <v>0.78390000000000004</v>
      </c>
      <c r="G706" s="2">
        <f t="shared" si="10"/>
        <v>2.372313706536231</v>
      </c>
    </row>
    <row r="707" spans="1:7" x14ac:dyDescent="0.3">
      <c r="A707">
        <v>78928</v>
      </c>
      <c r="B707" s="1">
        <v>45619.515798611108</v>
      </c>
      <c r="C707">
        <v>23.327000000000002</v>
      </c>
      <c r="D707">
        <v>23.763999999999999</v>
      </c>
      <c r="E707">
        <v>9.3945000000000007</v>
      </c>
      <c r="F707">
        <v>0.64759999999999995</v>
      </c>
      <c r="G707" s="2">
        <f t="shared" ref="G707:G770" si="11">((E707^5)*$I$7)+((E707^4)*$I$6)+((E707^3)*$I$5)+((E707^2)*$I$4)+((E707)*$I$3)+$I$2</f>
        <v>2.372313706536231</v>
      </c>
    </row>
    <row r="708" spans="1:7" x14ac:dyDescent="0.3">
      <c r="A708">
        <v>78929</v>
      </c>
      <c r="B708" s="1">
        <v>45619.515810185185</v>
      </c>
      <c r="C708">
        <v>23.327999999999999</v>
      </c>
      <c r="D708">
        <v>23.763999999999999</v>
      </c>
      <c r="E708">
        <v>9.3985000000000003</v>
      </c>
      <c r="F708">
        <v>0.57010000000000005</v>
      </c>
      <c r="G708" s="2">
        <f t="shared" si="11"/>
        <v>2.3733238626866653</v>
      </c>
    </row>
    <row r="709" spans="1:7" x14ac:dyDescent="0.3">
      <c r="A709">
        <v>78930</v>
      </c>
      <c r="B709" s="1">
        <v>45619.515821759262</v>
      </c>
      <c r="C709">
        <v>23.327999999999999</v>
      </c>
      <c r="D709">
        <v>23.763999999999999</v>
      </c>
      <c r="E709">
        <v>9.3965999999999994</v>
      </c>
      <c r="F709">
        <v>0.64300000000000002</v>
      </c>
      <c r="G709" s="2">
        <f t="shared" si="11"/>
        <v>2.3728440470998446</v>
      </c>
    </row>
    <row r="710" spans="1:7" x14ac:dyDescent="0.3">
      <c r="A710">
        <v>78931</v>
      </c>
      <c r="B710" s="1">
        <v>45619.515833333331</v>
      </c>
      <c r="C710">
        <v>23.331</v>
      </c>
      <c r="D710">
        <v>23.763999999999999</v>
      </c>
      <c r="E710">
        <v>9.3978000000000002</v>
      </c>
      <c r="F710">
        <v>0.80359999999999998</v>
      </c>
      <c r="G710" s="2">
        <f t="shared" si="11"/>
        <v>2.3731470903311913</v>
      </c>
    </row>
    <row r="711" spans="1:7" x14ac:dyDescent="0.3">
      <c r="A711">
        <v>78932</v>
      </c>
      <c r="B711" s="1">
        <v>45619.515844907408</v>
      </c>
      <c r="C711">
        <v>23.332999999999998</v>
      </c>
      <c r="D711">
        <v>23.763999999999999</v>
      </c>
      <c r="E711">
        <v>9.3969000000000005</v>
      </c>
      <c r="F711">
        <v>0.81</v>
      </c>
      <c r="G711" s="2">
        <f t="shared" si="11"/>
        <v>2.3729198084887297</v>
      </c>
    </row>
    <row r="712" spans="1:7" x14ac:dyDescent="0.3">
      <c r="A712">
        <v>78933</v>
      </c>
      <c r="B712" s="1">
        <v>45619.515856481485</v>
      </c>
      <c r="C712">
        <v>23.334</v>
      </c>
      <c r="D712">
        <v>23.763999999999999</v>
      </c>
      <c r="E712">
        <v>9.3991000000000007</v>
      </c>
      <c r="F712">
        <v>0.84599999999999997</v>
      </c>
      <c r="G712" s="2">
        <f t="shared" si="11"/>
        <v>2.3734753801689958</v>
      </c>
    </row>
    <row r="713" spans="1:7" x14ac:dyDescent="0.3">
      <c r="A713">
        <v>78934</v>
      </c>
      <c r="B713" s="1">
        <v>45619.515868055554</v>
      </c>
      <c r="C713">
        <v>23.335999999999999</v>
      </c>
      <c r="D713">
        <v>23.763999999999999</v>
      </c>
      <c r="E713">
        <v>9.3969000000000005</v>
      </c>
      <c r="F713">
        <v>0.7097</v>
      </c>
      <c r="G713" s="2">
        <f t="shared" si="11"/>
        <v>2.3729198084887297</v>
      </c>
    </row>
    <row r="714" spans="1:7" x14ac:dyDescent="0.3">
      <c r="A714">
        <v>78935</v>
      </c>
      <c r="B714" s="1">
        <v>45619.515879629631</v>
      </c>
      <c r="C714">
        <v>23.337</v>
      </c>
      <c r="D714">
        <v>23.763999999999999</v>
      </c>
      <c r="E714">
        <v>9.3994</v>
      </c>
      <c r="F714">
        <v>0.75129999999999997</v>
      </c>
      <c r="G714" s="2">
        <f t="shared" si="11"/>
        <v>2.3735511383286694</v>
      </c>
    </row>
    <row r="715" spans="1:7" x14ac:dyDescent="0.3">
      <c r="A715">
        <v>78936</v>
      </c>
      <c r="B715" s="1">
        <v>45619.5158912037</v>
      </c>
      <c r="C715">
        <v>23.34</v>
      </c>
      <c r="D715">
        <v>23.763999999999999</v>
      </c>
      <c r="E715">
        <v>9.3975000000000009</v>
      </c>
      <c r="F715">
        <v>0.7651</v>
      </c>
      <c r="G715" s="2">
        <f t="shared" si="11"/>
        <v>2.373071330104449</v>
      </c>
    </row>
    <row r="716" spans="1:7" x14ac:dyDescent="0.3">
      <c r="A716">
        <v>78937</v>
      </c>
      <c r="B716" s="1">
        <v>45619.515902777777</v>
      </c>
      <c r="C716">
        <v>23.341999999999999</v>
      </c>
      <c r="D716">
        <v>23.763999999999999</v>
      </c>
      <c r="E716">
        <v>9.3985000000000003</v>
      </c>
      <c r="F716">
        <v>0.86140000000000005</v>
      </c>
      <c r="G716" s="2">
        <f t="shared" si="11"/>
        <v>2.3733238626866653</v>
      </c>
    </row>
    <row r="717" spans="1:7" x14ac:dyDescent="0.3">
      <c r="A717">
        <v>78938</v>
      </c>
      <c r="B717" s="1">
        <v>45619.515914351854</v>
      </c>
      <c r="C717">
        <v>23.343</v>
      </c>
      <c r="D717">
        <v>23.763999999999999</v>
      </c>
      <c r="E717">
        <v>9.3971999999999998</v>
      </c>
      <c r="F717">
        <v>0.71399999999999997</v>
      </c>
      <c r="G717" s="2">
        <f t="shared" si="11"/>
        <v>2.3729955694902793</v>
      </c>
    </row>
    <row r="718" spans="1:7" x14ac:dyDescent="0.3">
      <c r="A718">
        <v>78939</v>
      </c>
      <c r="B718" s="1">
        <v>45619.515925925924</v>
      </c>
      <c r="C718">
        <v>23.343</v>
      </c>
      <c r="D718">
        <v>23.763999999999999</v>
      </c>
      <c r="E718">
        <v>9.3971999999999998</v>
      </c>
      <c r="F718">
        <v>0.72270000000000001</v>
      </c>
      <c r="G718" s="2">
        <f t="shared" si="11"/>
        <v>2.3729955694902793</v>
      </c>
    </row>
    <row r="719" spans="1:7" x14ac:dyDescent="0.3">
      <c r="A719">
        <v>78940</v>
      </c>
      <c r="B719" s="1">
        <v>45619.5159375</v>
      </c>
      <c r="C719">
        <v>23.344999999999999</v>
      </c>
      <c r="D719">
        <v>23.765999999999998</v>
      </c>
      <c r="E719">
        <v>9.4011999999999993</v>
      </c>
      <c r="F719">
        <v>0.76790000000000003</v>
      </c>
      <c r="G719" s="2">
        <f t="shared" si="11"/>
        <v>2.374005679142889</v>
      </c>
    </row>
    <row r="720" spans="1:7" x14ac:dyDescent="0.3">
      <c r="A720">
        <v>78941</v>
      </c>
      <c r="B720" s="1">
        <v>45619.515949074077</v>
      </c>
      <c r="C720">
        <v>23.346</v>
      </c>
      <c r="D720">
        <v>23.765999999999998</v>
      </c>
      <c r="E720">
        <v>9.3991000000000007</v>
      </c>
      <c r="F720">
        <v>0.77310000000000001</v>
      </c>
      <c r="G720" s="2">
        <f t="shared" si="11"/>
        <v>2.3734753801689958</v>
      </c>
    </row>
    <row r="721" spans="1:7" x14ac:dyDescent="0.3">
      <c r="A721">
        <v>78942</v>
      </c>
      <c r="B721" s="1">
        <v>45619.515960648147</v>
      </c>
      <c r="C721">
        <v>23.346</v>
      </c>
      <c r="D721">
        <v>23.765999999999998</v>
      </c>
      <c r="E721">
        <v>9.3994</v>
      </c>
      <c r="F721">
        <v>0.70299999999999996</v>
      </c>
      <c r="G721" s="2">
        <f t="shared" si="11"/>
        <v>2.3735511383286694</v>
      </c>
    </row>
    <row r="722" spans="1:7" x14ac:dyDescent="0.3">
      <c r="A722">
        <v>78943</v>
      </c>
      <c r="B722" s="1">
        <v>45619.515972222223</v>
      </c>
      <c r="C722">
        <v>23.346</v>
      </c>
      <c r="D722">
        <v>23.765999999999998</v>
      </c>
      <c r="E722">
        <v>9.3996999999999993</v>
      </c>
      <c r="F722">
        <v>0.78969999999999996</v>
      </c>
      <c r="G722" s="2">
        <f t="shared" si="11"/>
        <v>2.3736268961006193</v>
      </c>
    </row>
    <row r="723" spans="1:7" x14ac:dyDescent="0.3">
      <c r="A723">
        <v>78944</v>
      </c>
      <c r="B723" s="1">
        <v>45619.515983796293</v>
      </c>
      <c r="C723">
        <v>23.346</v>
      </c>
      <c r="D723">
        <v>23.765999999999998</v>
      </c>
      <c r="E723">
        <v>9.3971999999999998</v>
      </c>
      <c r="F723">
        <v>0.71930000000000005</v>
      </c>
      <c r="G723" s="2">
        <f t="shared" si="11"/>
        <v>2.3729955694902793</v>
      </c>
    </row>
    <row r="724" spans="1:7" x14ac:dyDescent="0.3">
      <c r="A724">
        <v>78945</v>
      </c>
      <c r="B724" s="1">
        <v>45619.51599537037</v>
      </c>
      <c r="C724">
        <v>23.344999999999999</v>
      </c>
      <c r="D724">
        <v>23.765999999999998</v>
      </c>
      <c r="E724">
        <v>9.3991000000000007</v>
      </c>
      <c r="F724">
        <v>0.75460000000000005</v>
      </c>
      <c r="G724" s="2">
        <f t="shared" si="11"/>
        <v>2.3734753801689958</v>
      </c>
    </row>
    <row r="725" spans="1:7" x14ac:dyDescent="0.3">
      <c r="A725">
        <v>78946</v>
      </c>
      <c r="B725" s="1">
        <v>45619.516006944446</v>
      </c>
      <c r="C725">
        <v>23.343</v>
      </c>
      <c r="D725">
        <v>23.765999999999998</v>
      </c>
      <c r="E725">
        <v>9.4</v>
      </c>
      <c r="F725">
        <v>0.70450000000000002</v>
      </c>
      <c r="G725" s="2">
        <f t="shared" si="11"/>
        <v>2.3737026534848003</v>
      </c>
    </row>
    <row r="726" spans="1:7" x14ac:dyDescent="0.3">
      <c r="A726">
        <v>78947</v>
      </c>
      <c r="B726" s="1">
        <v>45619.516018518516</v>
      </c>
      <c r="C726">
        <v>23.343</v>
      </c>
      <c r="D726">
        <v>23.765999999999998</v>
      </c>
      <c r="E726">
        <v>9.4002999999999997</v>
      </c>
      <c r="F726">
        <v>0.77059999999999995</v>
      </c>
      <c r="G726" s="2">
        <f t="shared" si="11"/>
        <v>2.3737784104811634</v>
      </c>
    </row>
    <row r="727" spans="1:7" x14ac:dyDescent="0.3">
      <c r="A727">
        <v>78948</v>
      </c>
      <c r="B727" s="1">
        <v>45619.516030092593</v>
      </c>
      <c r="C727">
        <v>23.341999999999999</v>
      </c>
      <c r="D727">
        <v>23.765999999999998</v>
      </c>
      <c r="E727">
        <v>9.3987999999999996</v>
      </c>
      <c r="F727">
        <v>0.87339999999999995</v>
      </c>
      <c r="G727" s="2">
        <f t="shared" si="11"/>
        <v>2.3733996216216449</v>
      </c>
    </row>
    <row r="728" spans="1:7" x14ac:dyDescent="0.3">
      <c r="A728">
        <v>78949</v>
      </c>
      <c r="B728" s="1">
        <v>45619.516041666669</v>
      </c>
      <c r="C728">
        <v>23.341999999999999</v>
      </c>
      <c r="D728">
        <v>23.765999999999998</v>
      </c>
      <c r="E728">
        <v>9.3980999999999995</v>
      </c>
      <c r="F728">
        <v>0.79679999999999995</v>
      </c>
      <c r="G728" s="2">
        <f t="shared" si="11"/>
        <v>2.3732228501704591</v>
      </c>
    </row>
    <row r="729" spans="1:7" x14ac:dyDescent="0.3">
      <c r="A729">
        <v>78950</v>
      </c>
      <c r="B729" s="1">
        <v>45619.516053240739</v>
      </c>
      <c r="C729">
        <v>23.34</v>
      </c>
      <c r="D729">
        <v>23.765999999999998</v>
      </c>
      <c r="E729">
        <v>9.3985000000000003</v>
      </c>
      <c r="F729">
        <v>0.67130000000000001</v>
      </c>
      <c r="G729" s="2">
        <f t="shared" si="11"/>
        <v>2.3733238626866653</v>
      </c>
    </row>
    <row r="730" spans="1:7" x14ac:dyDescent="0.3">
      <c r="A730">
        <v>78951</v>
      </c>
      <c r="B730" s="1">
        <v>45619.516064814816</v>
      </c>
      <c r="C730">
        <v>23.338999999999999</v>
      </c>
      <c r="D730">
        <v>23.765999999999998</v>
      </c>
      <c r="E730">
        <v>9.4009</v>
      </c>
      <c r="F730">
        <v>0.62480000000000002</v>
      </c>
      <c r="G730" s="2">
        <f t="shared" si="11"/>
        <v>2.3739299233102553</v>
      </c>
    </row>
    <row r="731" spans="1:7" x14ac:dyDescent="0.3">
      <c r="A731">
        <v>78952</v>
      </c>
      <c r="B731" s="1">
        <v>45619.516076388885</v>
      </c>
      <c r="C731">
        <v>23.337</v>
      </c>
      <c r="D731">
        <v>23.765999999999998</v>
      </c>
      <c r="E731">
        <v>9.3996999999999993</v>
      </c>
      <c r="F731">
        <v>0.81369999999999998</v>
      </c>
      <c r="G731" s="2">
        <f t="shared" si="11"/>
        <v>2.3736268961006193</v>
      </c>
    </row>
    <row r="732" spans="1:7" x14ac:dyDescent="0.3">
      <c r="A732">
        <v>78953</v>
      </c>
      <c r="B732" s="1">
        <v>45619.516087962962</v>
      </c>
      <c r="C732">
        <v>23.337</v>
      </c>
      <c r="D732">
        <v>23.765999999999998</v>
      </c>
      <c r="E732">
        <v>9.3965999999999994</v>
      </c>
      <c r="F732">
        <v>0.8629</v>
      </c>
      <c r="G732" s="2">
        <f t="shared" si="11"/>
        <v>2.3728440470998446</v>
      </c>
    </row>
    <row r="733" spans="1:7" x14ac:dyDescent="0.3">
      <c r="A733">
        <v>78954</v>
      </c>
      <c r="B733" s="1">
        <v>45619.516099537039</v>
      </c>
      <c r="C733">
        <v>23.337</v>
      </c>
      <c r="D733">
        <v>23.765999999999998</v>
      </c>
      <c r="E733">
        <v>9.3991000000000007</v>
      </c>
      <c r="F733">
        <v>0.62080000000000002</v>
      </c>
      <c r="G733" s="2">
        <f t="shared" si="11"/>
        <v>2.3734753801689958</v>
      </c>
    </row>
    <row r="734" spans="1:7" x14ac:dyDescent="0.3">
      <c r="A734">
        <v>78955</v>
      </c>
      <c r="B734" s="1">
        <v>45619.516111111108</v>
      </c>
      <c r="C734">
        <v>23.335999999999999</v>
      </c>
      <c r="D734">
        <v>23.765999999999998</v>
      </c>
      <c r="E734">
        <v>9.4006000000000007</v>
      </c>
      <c r="F734">
        <v>0.59930000000000005</v>
      </c>
      <c r="G734" s="2">
        <f t="shared" si="11"/>
        <v>2.3738541670896645</v>
      </c>
    </row>
    <row r="735" spans="1:7" x14ac:dyDescent="0.3">
      <c r="A735">
        <v>78956</v>
      </c>
      <c r="B735" s="1">
        <v>45619.516122685185</v>
      </c>
      <c r="C735">
        <v>23.337</v>
      </c>
      <c r="D735">
        <v>23.765999999999998</v>
      </c>
      <c r="E735">
        <v>9.3991000000000007</v>
      </c>
      <c r="F735">
        <v>0.81130000000000002</v>
      </c>
      <c r="G735" s="2">
        <f t="shared" si="11"/>
        <v>2.3734753801689958</v>
      </c>
    </row>
    <row r="736" spans="1:7" x14ac:dyDescent="0.3">
      <c r="A736">
        <v>78957</v>
      </c>
      <c r="B736" s="1">
        <v>45619.516134259262</v>
      </c>
      <c r="C736">
        <v>23.337</v>
      </c>
      <c r="D736">
        <v>23.765999999999998</v>
      </c>
      <c r="E736">
        <v>9.3965999999999994</v>
      </c>
      <c r="F736">
        <v>0.67620000000000002</v>
      </c>
      <c r="G736" s="2">
        <f t="shared" si="11"/>
        <v>2.3728440470998446</v>
      </c>
    </row>
    <row r="737" spans="1:7" x14ac:dyDescent="0.3">
      <c r="A737">
        <v>78958</v>
      </c>
      <c r="B737" s="1">
        <v>45619.516145833331</v>
      </c>
      <c r="C737">
        <v>23.337</v>
      </c>
      <c r="D737">
        <v>23.765999999999998</v>
      </c>
      <c r="E737">
        <v>9.3987999999999996</v>
      </c>
      <c r="F737">
        <v>0.7399</v>
      </c>
      <c r="G737" s="2">
        <f t="shared" si="11"/>
        <v>2.3733996216216449</v>
      </c>
    </row>
    <row r="738" spans="1:7" x14ac:dyDescent="0.3">
      <c r="A738">
        <v>78959</v>
      </c>
      <c r="B738" s="1">
        <v>45619.516157407408</v>
      </c>
      <c r="C738">
        <v>23.338999999999999</v>
      </c>
      <c r="D738">
        <v>23.765999999999998</v>
      </c>
      <c r="E738">
        <v>9.4027999999999992</v>
      </c>
      <c r="F738">
        <v>0.87</v>
      </c>
      <c r="G738" s="2">
        <f t="shared" si="11"/>
        <v>2.3744097036961862</v>
      </c>
    </row>
    <row r="739" spans="1:7" x14ac:dyDescent="0.3">
      <c r="A739">
        <v>78960</v>
      </c>
      <c r="B739" s="1">
        <v>45619.516168981485</v>
      </c>
      <c r="C739">
        <v>23.338999999999999</v>
      </c>
      <c r="D739">
        <v>23.765999999999998</v>
      </c>
      <c r="E739">
        <v>9.4006000000000007</v>
      </c>
      <c r="F739">
        <v>0.78569999999999995</v>
      </c>
      <c r="G739" s="2">
        <f t="shared" si="11"/>
        <v>2.3738541670896645</v>
      </c>
    </row>
    <row r="740" spans="1:7" x14ac:dyDescent="0.3">
      <c r="A740">
        <v>78961</v>
      </c>
      <c r="B740" s="1">
        <v>45619.516180555554</v>
      </c>
      <c r="C740">
        <v>23.337</v>
      </c>
      <c r="D740">
        <v>23.766999999999999</v>
      </c>
      <c r="E740">
        <v>9.4006000000000007</v>
      </c>
      <c r="F740">
        <v>0.51590000000000003</v>
      </c>
      <c r="G740" s="2">
        <f t="shared" si="11"/>
        <v>2.3738541670896645</v>
      </c>
    </row>
    <row r="741" spans="1:7" x14ac:dyDescent="0.3">
      <c r="A741">
        <v>78962</v>
      </c>
      <c r="B741" s="1">
        <v>45619.516192129631</v>
      </c>
      <c r="C741">
        <v>23.337</v>
      </c>
      <c r="D741">
        <v>23.766999999999999</v>
      </c>
      <c r="E741">
        <v>9.4009</v>
      </c>
      <c r="F741">
        <v>0.59560000000000002</v>
      </c>
      <c r="G741" s="2">
        <f t="shared" si="11"/>
        <v>2.3739299233102553</v>
      </c>
    </row>
    <row r="742" spans="1:7" x14ac:dyDescent="0.3">
      <c r="A742">
        <v>78963</v>
      </c>
      <c r="B742" s="1">
        <v>45619.516203703701</v>
      </c>
      <c r="C742">
        <v>23.337</v>
      </c>
      <c r="D742">
        <v>23.766999999999999</v>
      </c>
      <c r="E742">
        <v>9.4024999999999999</v>
      </c>
      <c r="F742">
        <v>0.8448</v>
      </c>
      <c r="G742" s="2">
        <f t="shared" si="11"/>
        <v>2.3743339499334426</v>
      </c>
    </row>
    <row r="743" spans="1:7" x14ac:dyDescent="0.3">
      <c r="A743">
        <v>78964</v>
      </c>
      <c r="B743" s="1">
        <v>45619.516215277778</v>
      </c>
      <c r="C743">
        <v>23.337</v>
      </c>
      <c r="D743">
        <v>23.766999999999999</v>
      </c>
      <c r="E743">
        <v>9.4006000000000007</v>
      </c>
      <c r="F743">
        <v>0.81399999999999995</v>
      </c>
      <c r="G743" s="2">
        <f t="shared" si="11"/>
        <v>2.3738541670896645</v>
      </c>
    </row>
    <row r="744" spans="1:7" x14ac:dyDescent="0.3">
      <c r="A744">
        <v>78965</v>
      </c>
      <c r="B744" s="1">
        <v>45619.516226851854</v>
      </c>
      <c r="C744">
        <v>23.338999999999999</v>
      </c>
      <c r="D744">
        <v>23.766999999999999</v>
      </c>
      <c r="E744">
        <v>9.4021000000000008</v>
      </c>
      <c r="F744">
        <v>0.76080000000000003</v>
      </c>
      <c r="G744" s="2">
        <f t="shared" si="11"/>
        <v>2.3742329443125847</v>
      </c>
    </row>
    <row r="745" spans="1:7" x14ac:dyDescent="0.3">
      <c r="A745">
        <v>78966</v>
      </c>
      <c r="B745" s="1">
        <v>45619.516238425924</v>
      </c>
      <c r="C745">
        <v>23.338999999999999</v>
      </c>
      <c r="D745">
        <v>23.766999999999999</v>
      </c>
      <c r="E745">
        <v>9.3994</v>
      </c>
      <c r="F745">
        <v>0.80169999999999997</v>
      </c>
      <c r="G745" s="2">
        <f t="shared" si="11"/>
        <v>2.3735511383286694</v>
      </c>
    </row>
    <row r="746" spans="1:7" x14ac:dyDescent="0.3">
      <c r="A746">
        <v>78967</v>
      </c>
      <c r="B746" s="1">
        <v>45619.516250000001</v>
      </c>
      <c r="C746">
        <v>23.34</v>
      </c>
      <c r="D746">
        <v>23.766999999999999</v>
      </c>
      <c r="E746">
        <v>9.4015000000000004</v>
      </c>
      <c r="F746">
        <v>0.71030000000000004</v>
      </c>
      <c r="G746" s="2">
        <f t="shared" si="11"/>
        <v>2.3740814345875201</v>
      </c>
    </row>
    <row r="747" spans="1:7" x14ac:dyDescent="0.3">
      <c r="A747">
        <v>78968</v>
      </c>
      <c r="B747" s="1">
        <v>45619.516261574077</v>
      </c>
      <c r="C747">
        <v>23.34</v>
      </c>
      <c r="D747">
        <v>23.768999999999998</v>
      </c>
      <c r="E747">
        <v>9.4011999999999993</v>
      </c>
      <c r="F747">
        <v>0.73429999999999995</v>
      </c>
      <c r="G747" s="2">
        <f t="shared" si="11"/>
        <v>2.374005679142889</v>
      </c>
    </row>
    <row r="748" spans="1:7" x14ac:dyDescent="0.3">
      <c r="A748">
        <v>78969</v>
      </c>
      <c r="B748" s="1">
        <v>45619.516273148147</v>
      </c>
      <c r="C748">
        <v>23.34</v>
      </c>
      <c r="D748">
        <v>23.768999999999998</v>
      </c>
      <c r="E748">
        <v>9.3994</v>
      </c>
      <c r="F748">
        <v>0.82020000000000004</v>
      </c>
      <c r="G748" s="2">
        <f t="shared" si="11"/>
        <v>2.3735511383286694</v>
      </c>
    </row>
    <row r="749" spans="1:7" x14ac:dyDescent="0.3">
      <c r="A749">
        <v>78970</v>
      </c>
      <c r="B749" s="1">
        <v>45619.516284722224</v>
      </c>
      <c r="C749">
        <v>23.34</v>
      </c>
      <c r="D749">
        <v>23.768999999999998</v>
      </c>
      <c r="E749">
        <v>9.3975000000000009</v>
      </c>
      <c r="F749">
        <v>0.71899999999999997</v>
      </c>
      <c r="G749" s="2">
        <f t="shared" si="11"/>
        <v>2.373071330104449</v>
      </c>
    </row>
    <row r="750" spans="1:7" x14ac:dyDescent="0.3">
      <c r="A750">
        <v>78971</v>
      </c>
      <c r="B750" s="1">
        <v>45619.516296296293</v>
      </c>
      <c r="C750">
        <v>23.34</v>
      </c>
      <c r="D750">
        <v>23.768999999999998</v>
      </c>
      <c r="E750">
        <v>9.4</v>
      </c>
      <c r="F750">
        <v>0.7913</v>
      </c>
      <c r="G750" s="2">
        <f t="shared" si="11"/>
        <v>2.3737026534848003</v>
      </c>
    </row>
    <row r="751" spans="1:7" x14ac:dyDescent="0.3">
      <c r="A751">
        <v>78972</v>
      </c>
      <c r="B751" s="1">
        <v>45619.51630787037</v>
      </c>
      <c r="C751">
        <v>23.34</v>
      </c>
      <c r="D751">
        <v>23.768999999999998</v>
      </c>
      <c r="E751">
        <v>9.3956999999999997</v>
      </c>
      <c r="F751">
        <v>0.79559999999999997</v>
      </c>
      <c r="G751" s="2">
        <f t="shared" si="11"/>
        <v>2.372616760609656</v>
      </c>
    </row>
    <row r="752" spans="1:7" x14ac:dyDescent="0.3">
      <c r="A752">
        <v>78973</v>
      </c>
      <c r="B752" s="1">
        <v>45619.516319444447</v>
      </c>
      <c r="C752">
        <v>23.34</v>
      </c>
      <c r="D752">
        <v>23.768999999999998</v>
      </c>
      <c r="E752">
        <v>9.3987999999999996</v>
      </c>
      <c r="F752">
        <v>0.71960000000000002</v>
      </c>
      <c r="G752" s="2">
        <f t="shared" si="11"/>
        <v>2.3733996216216449</v>
      </c>
    </row>
    <row r="753" spans="1:7" x14ac:dyDescent="0.3">
      <c r="A753">
        <v>78974</v>
      </c>
      <c r="B753" s="1">
        <v>45619.516331018516</v>
      </c>
      <c r="C753">
        <v>23.341999999999999</v>
      </c>
      <c r="D753">
        <v>23.768999999999998</v>
      </c>
      <c r="E753">
        <v>9.3960000000000008</v>
      </c>
      <c r="F753">
        <v>0.76570000000000005</v>
      </c>
      <c r="G753" s="2">
        <f t="shared" si="11"/>
        <v>2.372692523160262</v>
      </c>
    </row>
    <row r="754" spans="1:7" x14ac:dyDescent="0.3">
      <c r="A754">
        <v>78975</v>
      </c>
      <c r="B754" s="1">
        <v>45619.516342592593</v>
      </c>
      <c r="C754">
        <v>23.341999999999999</v>
      </c>
      <c r="D754">
        <v>23.768999999999998</v>
      </c>
      <c r="E754">
        <v>9.3991000000000007</v>
      </c>
      <c r="F754">
        <v>0.60760000000000003</v>
      </c>
      <c r="G754" s="2">
        <f t="shared" si="11"/>
        <v>2.3734753801689958</v>
      </c>
    </row>
    <row r="755" spans="1:7" x14ac:dyDescent="0.3">
      <c r="A755">
        <v>78976</v>
      </c>
      <c r="B755" s="1">
        <v>45619.51635416667</v>
      </c>
      <c r="C755">
        <v>23.343</v>
      </c>
      <c r="D755">
        <v>23.768999999999998</v>
      </c>
      <c r="E755">
        <v>9.3963000000000001</v>
      </c>
      <c r="F755">
        <v>0.81559999999999999</v>
      </c>
      <c r="G755" s="2">
        <f t="shared" si="11"/>
        <v>2.3727682853236738</v>
      </c>
    </row>
    <row r="756" spans="1:7" x14ac:dyDescent="0.3">
      <c r="A756">
        <v>78977</v>
      </c>
      <c r="B756" s="1">
        <v>45619.516365740739</v>
      </c>
      <c r="C756">
        <v>23.344999999999999</v>
      </c>
      <c r="D756">
        <v>23.768999999999998</v>
      </c>
      <c r="E756">
        <v>9.3987999999999996</v>
      </c>
      <c r="F756">
        <v>0.7823</v>
      </c>
      <c r="G756" s="2">
        <f t="shared" si="11"/>
        <v>2.3733996216216449</v>
      </c>
    </row>
    <row r="757" spans="1:7" x14ac:dyDescent="0.3">
      <c r="A757">
        <v>78978</v>
      </c>
      <c r="B757" s="1">
        <v>45619.516377314816</v>
      </c>
      <c r="C757">
        <v>23.347999999999999</v>
      </c>
      <c r="D757">
        <v>23.768999999999998</v>
      </c>
      <c r="E757">
        <v>9.3985000000000003</v>
      </c>
      <c r="F757">
        <v>0.75190000000000001</v>
      </c>
      <c r="G757" s="2">
        <f t="shared" si="11"/>
        <v>2.3733238626866653</v>
      </c>
    </row>
    <row r="758" spans="1:7" x14ac:dyDescent="0.3">
      <c r="A758">
        <v>78979</v>
      </c>
      <c r="B758" s="1">
        <v>45619.516388888886</v>
      </c>
      <c r="C758">
        <v>23.349</v>
      </c>
      <c r="D758">
        <v>23.768999999999998</v>
      </c>
      <c r="E758">
        <v>9.3996999999999993</v>
      </c>
      <c r="F758">
        <v>0.5867</v>
      </c>
      <c r="G758" s="2">
        <f t="shared" si="11"/>
        <v>2.3736268961006193</v>
      </c>
    </row>
    <row r="759" spans="1:7" x14ac:dyDescent="0.3">
      <c r="A759">
        <v>78980</v>
      </c>
      <c r="B759" s="1">
        <v>45619.516400462962</v>
      </c>
      <c r="C759">
        <v>23.349</v>
      </c>
      <c r="D759">
        <v>23.768999999999998</v>
      </c>
      <c r="E759">
        <v>9.3987999999999996</v>
      </c>
      <c r="F759">
        <v>0.57740000000000002</v>
      </c>
      <c r="G759" s="2">
        <f t="shared" si="11"/>
        <v>2.3733996216216449</v>
      </c>
    </row>
    <row r="760" spans="1:7" x14ac:dyDescent="0.3">
      <c r="A760">
        <v>78981</v>
      </c>
      <c r="B760" s="1">
        <v>45619.516412037039</v>
      </c>
      <c r="C760">
        <v>23.349</v>
      </c>
      <c r="D760">
        <v>23.768999999999998</v>
      </c>
      <c r="E760">
        <v>9.3994</v>
      </c>
      <c r="F760">
        <v>0.58360000000000001</v>
      </c>
      <c r="G760" s="2">
        <f t="shared" si="11"/>
        <v>2.3735511383286694</v>
      </c>
    </row>
    <row r="761" spans="1:7" x14ac:dyDescent="0.3">
      <c r="A761">
        <v>78982</v>
      </c>
      <c r="B761" s="1">
        <v>45619.516423611109</v>
      </c>
      <c r="C761">
        <v>23.349</v>
      </c>
      <c r="D761">
        <v>23.768999999999998</v>
      </c>
      <c r="E761">
        <v>9.3994</v>
      </c>
      <c r="F761">
        <v>0.60050000000000003</v>
      </c>
      <c r="G761" s="2">
        <f t="shared" si="11"/>
        <v>2.3735511383286694</v>
      </c>
    </row>
    <row r="762" spans="1:7" x14ac:dyDescent="0.3">
      <c r="A762">
        <v>78983</v>
      </c>
      <c r="B762" s="1">
        <v>45619.516435185185</v>
      </c>
      <c r="C762">
        <v>23.349</v>
      </c>
      <c r="D762">
        <v>23.768999999999998</v>
      </c>
      <c r="E762">
        <v>9.4006000000000007</v>
      </c>
      <c r="F762">
        <v>0.65400000000000003</v>
      </c>
      <c r="G762" s="2">
        <f t="shared" si="11"/>
        <v>2.3738541670896645</v>
      </c>
    </row>
    <row r="763" spans="1:7" x14ac:dyDescent="0.3">
      <c r="A763">
        <v>78984</v>
      </c>
      <c r="B763" s="1">
        <v>45619.516446759262</v>
      </c>
      <c r="C763">
        <v>23.349</v>
      </c>
      <c r="D763">
        <v>23.768999999999998</v>
      </c>
      <c r="E763">
        <v>9.3994</v>
      </c>
      <c r="F763">
        <v>0.59960000000000002</v>
      </c>
      <c r="G763" s="2">
        <f t="shared" si="11"/>
        <v>2.3735511383286694</v>
      </c>
    </row>
    <row r="764" spans="1:7" x14ac:dyDescent="0.3">
      <c r="A764">
        <v>78985</v>
      </c>
      <c r="B764" s="1">
        <v>45619.516458333332</v>
      </c>
      <c r="C764">
        <v>23.349</v>
      </c>
      <c r="D764">
        <v>23.768999999999998</v>
      </c>
      <c r="E764">
        <v>9.3985000000000003</v>
      </c>
      <c r="F764">
        <v>0.64790000000000003</v>
      </c>
      <c r="G764" s="2">
        <f t="shared" si="11"/>
        <v>2.3733238626866653</v>
      </c>
    </row>
    <row r="765" spans="1:7" x14ac:dyDescent="0.3">
      <c r="A765">
        <v>78986</v>
      </c>
      <c r="B765" s="1">
        <v>45619.516469907408</v>
      </c>
      <c r="C765">
        <v>23.349</v>
      </c>
      <c r="D765">
        <v>23.77</v>
      </c>
      <c r="E765">
        <v>9.4017999999999997</v>
      </c>
      <c r="F765">
        <v>0.46579999999999999</v>
      </c>
      <c r="G765" s="2">
        <f t="shared" si="11"/>
        <v>2.3741571896441007</v>
      </c>
    </row>
    <row r="766" spans="1:7" x14ac:dyDescent="0.3">
      <c r="A766">
        <v>78987</v>
      </c>
      <c r="B766" s="1">
        <v>45619.516481481478</v>
      </c>
      <c r="C766">
        <v>23.349</v>
      </c>
      <c r="D766">
        <v>23.77</v>
      </c>
      <c r="E766">
        <v>9.3994</v>
      </c>
      <c r="F766">
        <v>0.56640000000000001</v>
      </c>
      <c r="G766" s="2">
        <f t="shared" si="11"/>
        <v>2.3735511383286694</v>
      </c>
    </row>
    <row r="767" spans="1:7" x14ac:dyDescent="0.3">
      <c r="A767">
        <v>78988</v>
      </c>
      <c r="B767" s="1">
        <v>45619.516493055555</v>
      </c>
      <c r="C767">
        <v>23.349</v>
      </c>
      <c r="D767">
        <v>23.77</v>
      </c>
      <c r="E767">
        <v>9.4021000000000008</v>
      </c>
      <c r="F767">
        <v>0.48149999999999998</v>
      </c>
      <c r="G767" s="2">
        <f t="shared" si="11"/>
        <v>2.3742329443125847</v>
      </c>
    </row>
    <row r="768" spans="1:7" x14ac:dyDescent="0.3">
      <c r="A768">
        <v>78989</v>
      </c>
      <c r="B768" s="1">
        <v>45619.516504629632</v>
      </c>
      <c r="C768">
        <v>23.349</v>
      </c>
      <c r="D768">
        <v>23.77</v>
      </c>
      <c r="E768">
        <v>9.3978000000000002</v>
      </c>
      <c r="F768">
        <v>0.55989999999999995</v>
      </c>
      <c r="G768" s="2">
        <f t="shared" si="11"/>
        <v>2.3731470903311913</v>
      </c>
    </row>
    <row r="769" spans="1:7" x14ac:dyDescent="0.3">
      <c r="A769">
        <v>78990</v>
      </c>
      <c r="B769" s="1">
        <v>45619.516516203701</v>
      </c>
      <c r="C769">
        <v>23.350999999999999</v>
      </c>
      <c r="D769">
        <v>23.77</v>
      </c>
      <c r="E769">
        <v>9.4017999999999997</v>
      </c>
      <c r="F769">
        <v>0.63190000000000002</v>
      </c>
      <c r="G769" s="2">
        <f t="shared" si="11"/>
        <v>2.3741571896441007</v>
      </c>
    </row>
    <row r="770" spans="1:7" x14ac:dyDescent="0.3">
      <c r="A770">
        <v>78991</v>
      </c>
      <c r="B770" s="1">
        <v>45619.516527777778</v>
      </c>
      <c r="C770">
        <v>23.352</v>
      </c>
      <c r="D770">
        <v>23.77</v>
      </c>
      <c r="E770">
        <v>9.4002999999999997</v>
      </c>
      <c r="F770">
        <v>0.55649999999999999</v>
      </c>
      <c r="G770" s="2">
        <f t="shared" si="11"/>
        <v>2.3737784104811634</v>
      </c>
    </row>
    <row r="771" spans="1:7" x14ac:dyDescent="0.3">
      <c r="A771">
        <v>78992</v>
      </c>
      <c r="B771" s="1">
        <v>45619.516539351855</v>
      </c>
      <c r="C771">
        <v>23.352</v>
      </c>
      <c r="D771">
        <v>23.77</v>
      </c>
      <c r="E771">
        <v>9.4017999999999997</v>
      </c>
      <c r="F771">
        <v>0.60050000000000003</v>
      </c>
      <c r="G771" s="2">
        <f t="shared" ref="G771:G834" si="12">((E771^5)*$I$7)+((E771^4)*$I$6)+((E771^3)*$I$5)+((E771^2)*$I$4)+((E771)*$I$3)+$I$2</f>
        <v>2.3741571896441007</v>
      </c>
    </row>
    <row r="772" spans="1:7" x14ac:dyDescent="0.3">
      <c r="A772">
        <v>78993</v>
      </c>
      <c r="B772" s="1">
        <v>45619.516550925924</v>
      </c>
      <c r="C772">
        <v>23.353999999999999</v>
      </c>
      <c r="D772">
        <v>23.771999999999998</v>
      </c>
      <c r="E772">
        <v>9.4033999999999995</v>
      </c>
      <c r="F772">
        <v>0.61470000000000002</v>
      </c>
      <c r="G772" s="2">
        <f t="shared" si="12"/>
        <v>2.3745612100568696</v>
      </c>
    </row>
    <row r="773" spans="1:7" x14ac:dyDescent="0.3">
      <c r="A773">
        <v>78994</v>
      </c>
      <c r="B773" s="1">
        <v>45619.516562500001</v>
      </c>
      <c r="C773">
        <v>23.355</v>
      </c>
      <c r="D773">
        <v>23.771999999999998</v>
      </c>
      <c r="E773">
        <v>9.4037000000000006</v>
      </c>
      <c r="F773">
        <v>0.63649999999999995</v>
      </c>
      <c r="G773" s="2">
        <f t="shared" si="12"/>
        <v>2.3746369626547166</v>
      </c>
    </row>
    <row r="774" spans="1:7" x14ac:dyDescent="0.3">
      <c r="A774">
        <v>78995</v>
      </c>
      <c r="B774" s="1">
        <v>45619.516574074078</v>
      </c>
      <c r="C774">
        <v>23.356999999999999</v>
      </c>
      <c r="D774">
        <v>23.771999999999998</v>
      </c>
      <c r="E774">
        <v>9.4039999999999999</v>
      </c>
      <c r="F774">
        <v>0.67710000000000004</v>
      </c>
      <c r="G774" s="2">
        <f t="shared" si="12"/>
        <v>2.3747127148641716</v>
      </c>
    </row>
    <row r="775" spans="1:7" x14ac:dyDescent="0.3">
      <c r="A775">
        <v>78996</v>
      </c>
      <c r="B775" s="1">
        <v>45619.516585648147</v>
      </c>
      <c r="C775">
        <v>23.358000000000001</v>
      </c>
      <c r="D775">
        <v>23.771999999999998</v>
      </c>
      <c r="E775">
        <v>9.4068000000000005</v>
      </c>
      <c r="F775">
        <v>0.72330000000000005</v>
      </c>
      <c r="G775" s="2">
        <f t="shared" si="12"/>
        <v>2.3754197167481221</v>
      </c>
    </row>
    <row r="776" spans="1:7" x14ac:dyDescent="0.3">
      <c r="A776">
        <v>78997</v>
      </c>
      <c r="B776" s="1">
        <v>45619.516597222224</v>
      </c>
      <c r="C776">
        <v>23.36</v>
      </c>
      <c r="D776">
        <v>23.771999999999998</v>
      </c>
      <c r="E776">
        <v>9.4011999999999993</v>
      </c>
      <c r="F776">
        <v>0.79490000000000005</v>
      </c>
      <c r="G776" s="2">
        <f t="shared" si="12"/>
        <v>2.374005679142889</v>
      </c>
    </row>
    <row r="777" spans="1:7" x14ac:dyDescent="0.3">
      <c r="A777">
        <v>78998</v>
      </c>
      <c r="B777" s="1">
        <v>45619.516608796293</v>
      </c>
      <c r="C777">
        <v>23.361000000000001</v>
      </c>
      <c r="D777">
        <v>23.773</v>
      </c>
      <c r="E777">
        <v>9.4031000000000002</v>
      </c>
      <c r="F777">
        <v>0.66910000000000003</v>
      </c>
      <c r="G777" s="2">
        <f t="shared" si="12"/>
        <v>2.3744854570706777</v>
      </c>
    </row>
    <row r="778" spans="1:7" x14ac:dyDescent="0.3">
      <c r="A778">
        <v>78999</v>
      </c>
      <c r="B778" s="1">
        <v>45619.51662037037</v>
      </c>
      <c r="C778">
        <v>23.363</v>
      </c>
      <c r="D778">
        <v>23.773</v>
      </c>
      <c r="E778">
        <v>9.4024999999999999</v>
      </c>
      <c r="F778">
        <v>0.78820000000000001</v>
      </c>
      <c r="G778" s="2">
        <f t="shared" si="12"/>
        <v>2.3743339499334426</v>
      </c>
    </row>
    <row r="779" spans="1:7" x14ac:dyDescent="0.3">
      <c r="A779">
        <v>79000</v>
      </c>
      <c r="B779" s="1">
        <v>45619.516631944447</v>
      </c>
      <c r="C779">
        <v>23.364000000000001</v>
      </c>
      <c r="D779">
        <v>23.773</v>
      </c>
      <c r="E779">
        <v>9.4017999999999997</v>
      </c>
      <c r="F779">
        <v>0.75929999999999997</v>
      </c>
      <c r="G779" s="2">
        <f t="shared" si="12"/>
        <v>2.3741571896441007</v>
      </c>
    </row>
    <row r="780" spans="1:7" x14ac:dyDescent="0.3">
      <c r="A780">
        <v>79001</v>
      </c>
      <c r="B780" s="1">
        <v>45619.516643518517</v>
      </c>
      <c r="C780">
        <v>23.366</v>
      </c>
      <c r="D780">
        <v>23.773</v>
      </c>
      <c r="E780">
        <v>9.4048999999999996</v>
      </c>
      <c r="F780">
        <v>0.77129999999999999</v>
      </c>
      <c r="G780" s="2">
        <f t="shared" si="12"/>
        <v>2.3749399691617161</v>
      </c>
    </row>
    <row r="781" spans="1:7" x14ac:dyDescent="0.3">
      <c r="A781">
        <v>79002</v>
      </c>
      <c r="B781" s="1">
        <v>45619.516655092593</v>
      </c>
      <c r="C781">
        <v>23.367000000000001</v>
      </c>
      <c r="D781">
        <v>23.774999999999999</v>
      </c>
      <c r="E781">
        <v>9.4009</v>
      </c>
      <c r="F781">
        <v>0.81369999999999998</v>
      </c>
      <c r="G781" s="2">
        <f t="shared" si="12"/>
        <v>2.3739299233102553</v>
      </c>
    </row>
    <row r="782" spans="1:7" x14ac:dyDescent="0.3">
      <c r="A782">
        <v>79003</v>
      </c>
      <c r="B782" s="1">
        <v>45619.51666666667</v>
      </c>
      <c r="C782">
        <v>23.369</v>
      </c>
      <c r="D782">
        <v>23.774999999999999</v>
      </c>
      <c r="E782">
        <v>9.4037000000000006</v>
      </c>
      <c r="F782">
        <v>0.77249999999999996</v>
      </c>
      <c r="G782" s="2">
        <f t="shared" si="12"/>
        <v>2.3746369626547166</v>
      </c>
    </row>
    <row r="783" spans="1:7" x14ac:dyDescent="0.3">
      <c r="A783">
        <v>79004</v>
      </c>
      <c r="B783" s="1">
        <v>45619.51667824074</v>
      </c>
      <c r="C783">
        <v>23.37</v>
      </c>
      <c r="D783">
        <v>23.774999999999999</v>
      </c>
      <c r="E783">
        <v>9.4074000000000009</v>
      </c>
      <c r="F783">
        <v>0.65990000000000004</v>
      </c>
      <c r="G783" s="2">
        <f t="shared" si="12"/>
        <v>2.3755712127458795</v>
      </c>
    </row>
    <row r="784" spans="1:7" x14ac:dyDescent="0.3">
      <c r="A784">
        <v>79005</v>
      </c>
      <c r="B784" s="1">
        <v>45619.516689814816</v>
      </c>
      <c r="C784">
        <v>23.372</v>
      </c>
      <c r="D784">
        <v>23.774999999999999</v>
      </c>
      <c r="E784">
        <v>9.4027999999999992</v>
      </c>
      <c r="F784">
        <v>0.57099999999999995</v>
      </c>
      <c r="G784" s="2">
        <f t="shared" si="12"/>
        <v>2.3744097036961862</v>
      </c>
    </row>
    <row r="785" spans="1:7" x14ac:dyDescent="0.3">
      <c r="A785">
        <v>79006</v>
      </c>
      <c r="B785" s="1">
        <v>45619.516701388886</v>
      </c>
      <c r="C785">
        <v>23.373000000000001</v>
      </c>
      <c r="D785">
        <v>23.774999999999999</v>
      </c>
      <c r="E785">
        <v>9.4068000000000005</v>
      </c>
      <c r="F785">
        <v>0.71530000000000005</v>
      </c>
      <c r="G785" s="2">
        <f t="shared" si="12"/>
        <v>2.3754197167481221</v>
      </c>
    </row>
    <row r="786" spans="1:7" x14ac:dyDescent="0.3">
      <c r="A786">
        <v>79007</v>
      </c>
      <c r="B786" s="1">
        <v>45619.516712962963</v>
      </c>
      <c r="C786">
        <v>23.373000000000001</v>
      </c>
      <c r="D786">
        <v>23.776</v>
      </c>
      <c r="E786">
        <v>9.4061000000000003</v>
      </c>
      <c r="F786">
        <v>0.63900000000000001</v>
      </c>
      <c r="G786" s="2">
        <f t="shared" si="12"/>
        <v>2.3752429694514574</v>
      </c>
    </row>
    <row r="787" spans="1:7" x14ac:dyDescent="0.3">
      <c r="A787">
        <v>79008</v>
      </c>
      <c r="B787" s="1">
        <v>45619.516724537039</v>
      </c>
      <c r="C787">
        <v>23.375</v>
      </c>
      <c r="D787">
        <v>23.776</v>
      </c>
      <c r="E787">
        <v>9.4037000000000006</v>
      </c>
      <c r="F787">
        <v>0.70789999999999997</v>
      </c>
      <c r="G787" s="2">
        <f t="shared" si="12"/>
        <v>2.3746369626547166</v>
      </c>
    </row>
    <row r="788" spans="1:7" x14ac:dyDescent="0.3">
      <c r="A788">
        <v>79009</v>
      </c>
      <c r="B788" s="1">
        <v>45619.516736111109</v>
      </c>
      <c r="C788">
        <v>23.376000000000001</v>
      </c>
      <c r="D788">
        <v>23.776</v>
      </c>
      <c r="E788">
        <v>9.4024999999999999</v>
      </c>
      <c r="F788">
        <v>0.67869999999999997</v>
      </c>
      <c r="G788" s="2">
        <f t="shared" si="12"/>
        <v>2.3743339499334426</v>
      </c>
    </row>
    <row r="789" spans="1:7" x14ac:dyDescent="0.3">
      <c r="A789">
        <v>79010</v>
      </c>
      <c r="B789" s="1">
        <v>45619.516747685186</v>
      </c>
      <c r="C789">
        <v>23.376000000000001</v>
      </c>
      <c r="D789">
        <v>23.776</v>
      </c>
      <c r="E789">
        <v>9.4011999999999993</v>
      </c>
      <c r="F789">
        <v>0.71</v>
      </c>
      <c r="G789" s="2">
        <f t="shared" si="12"/>
        <v>2.374005679142889</v>
      </c>
    </row>
    <row r="790" spans="1:7" x14ac:dyDescent="0.3">
      <c r="A790">
        <v>79011</v>
      </c>
      <c r="B790" s="1">
        <v>45619.516759259262</v>
      </c>
      <c r="C790">
        <v>23.378</v>
      </c>
      <c r="D790">
        <v>23.776</v>
      </c>
      <c r="E790">
        <v>9.4017999999999997</v>
      </c>
      <c r="F790">
        <v>0.70820000000000005</v>
      </c>
      <c r="G790" s="2">
        <f t="shared" si="12"/>
        <v>2.3741571896441007</v>
      </c>
    </row>
    <row r="791" spans="1:7" x14ac:dyDescent="0.3">
      <c r="A791">
        <v>79012</v>
      </c>
      <c r="B791" s="1">
        <v>45619.516770833332</v>
      </c>
      <c r="C791">
        <v>23.379000000000001</v>
      </c>
      <c r="D791">
        <v>23.777999999999999</v>
      </c>
      <c r="E791">
        <v>9.4027999999999992</v>
      </c>
      <c r="F791">
        <v>0.80449999999999999</v>
      </c>
      <c r="G791" s="2">
        <f t="shared" si="12"/>
        <v>2.3744097036961862</v>
      </c>
    </row>
    <row r="792" spans="1:7" x14ac:dyDescent="0.3">
      <c r="A792">
        <v>79013</v>
      </c>
      <c r="B792" s="1">
        <v>45619.516782407409</v>
      </c>
      <c r="C792">
        <v>23.382000000000001</v>
      </c>
      <c r="D792">
        <v>23.777999999999999</v>
      </c>
      <c r="E792">
        <v>9.4009</v>
      </c>
      <c r="F792">
        <v>0.73740000000000006</v>
      </c>
      <c r="G792" s="2">
        <f t="shared" si="12"/>
        <v>2.3739299233102553</v>
      </c>
    </row>
    <row r="793" spans="1:7" x14ac:dyDescent="0.3">
      <c r="A793">
        <v>79014</v>
      </c>
      <c r="B793" s="1">
        <v>45619.516793981478</v>
      </c>
      <c r="C793">
        <v>23.384</v>
      </c>
      <c r="D793">
        <v>23.777999999999999</v>
      </c>
      <c r="E793">
        <v>9.4057999999999993</v>
      </c>
      <c r="F793">
        <v>0.69620000000000004</v>
      </c>
      <c r="G793" s="2">
        <f t="shared" si="12"/>
        <v>2.3751672199620533</v>
      </c>
    </row>
    <row r="794" spans="1:7" x14ac:dyDescent="0.3">
      <c r="A794">
        <v>79015</v>
      </c>
      <c r="B794" s="1">
        <v>45619.516805555555</v>
      </c>
      <c r="C794">
        <v>23.384</v>
      </c>
      <c r="D794">
        <v>23.777999999999999</v>
      </c>
      <c r="E794">
        <v>9.4031000000000002</v>
      </c>
      <c r="F794">
        <v>0.80659999999999998</v>
      </c>
      <c r="G794" s="2">
        <f t="shared" si="12"/>
        <v>2.3744854570706777</v>
      </c>
    </row>
    <row r="795" spans="1:7" x14ac:dyDescent="0.3">
      <c r="A795">
        <v>79016</v>
      </c>
      <c r="B795" s="1">
        <v>45619.516817129632</v>
      </c>
      <c r="C795">
        <v>23.385000000000002</v>
      </c>
      <c r="D795">
        <v>23.777999999999999</v>
      </c>
      <c r="E795">
        <v>9.4009</v>
      </c>
      <c r="F795">
        <v>0.8629</v>
      </c>
      <c r="G795" s="2">
        <f t="shared" si="12"/>
        <v>2.3739299233102553</v>
      </c>
    </row>
    <row r="796" spans="1:7" x14ac:dyDescent="0.3">
      <c r="A796">
        <v>79017</v>
      </c>
      <c r="B796" s="1">
        <v>45619.516828703701</v>
      </c>
      <c r="C796">
        <v>23.385000000000002</v>
      </c>
      <c r="D796">
        <v>23.777999999999999</v>
      </c>
      <c r="E796">
        <v>9.4015000000000004</v>
      </c>
      <c r="F796">
        <v>0.77559999999999996</v>
      </c>
      <c r="G796" s="2">
        <f t="shared" si="12"/>
        <v>2.3740814345875201</v>
      </c>
    </row>
    <row r="797" spans="1:7" x14ac:dyDescent="0.3">
      <c r="A797">
        <v>79018</v>
      </c>
      <c r="B797" s="1">
        <v>45619.516840277778</v>
      </c>
      <c r="C797">
        <v>23.387</v>
      </c>
      <c r="D797">
        <v>23.777999999999999</v>
      </c>
      <c r="E797">
        <v>9.4033999999999995</v>
      </c>
      <c r="F797">
        <v>0.627</v>
      </c>
      <c r="G797" s="2">
        <f t="shared" si="12"/>
        <v>2.3745612100568696</v>
      </c>
    </row>
    <row r="798" spans="1:7" x14ac:dyDescent="0.3">
      <c r="A798">
        <v>79019</v>
      </c>
      <c r="B798" s="1">
        <v>45619.516851851855</v>
      </c>
      <c r="C798">
        <v>23.388000000000002</v>
      </c>
      <c r="D798">
        <v>23.777999999999999</v>
      </c>
      <c r="E798">
        <v>9.4052000000000007</v>
      </c>
      <c r="F798">
        <v>0.7863</v>
      </c>
      <c r="G798" s="2">
        <f t="shared" si="12"/>
        <v>2.3750157198171364</v>
      </c>
    </row>
    <row r="799" spans="1:7" x14ac:dyDescent="0.3">
      <c r="A799">
        <v>79020</v>
      </c>
      <c r="B799" s="1">
        <v>45619.516863425924</v>
      </c>
      <c r="C799">
        <v>23.39</v>
      </c>
      <c r="D799">
        <v>23.779</v>
      </c>
      <c r="E799">
        <v>9.4009</v>
      </c>
      <c r="F799">
        <v>0.76939999999999997</v>
      </c>
      <c r="G799" s="2">
        <f t="shared" si="12"/>
        <v>2.3739299233102553</v>
      </c>
    </row>
    <row r="800" spans="1:7" x14ac:dyDescent="0.3">
      <c r="A800">
        <v>79021</v>
      </c>
      <c r="B800" s="1">
        <v>45619.516875000001</v>
      </c>
      <c r="C800">
        <v>23.390999999999998</v>
      </c>
      <c r="D800">
        <v>23.779</v>
      </c>
      <c r="E800">
        <v>9.4031000000000002</v>
      </c>
      <c r="F800">
        <v>0.76659999999999995</v>
      </c>
      <c r="G800" s="2">
        <f t="shared" si="12"/>
        <v>2.3744854570706777</v>
      </c>
    </row>
    <row r="801" spans="1:7" x14ac:dyDescent="0.3">
      <c r="A801">
        <v>79022</v>
      </c>
      <c r="B801" s="1">
        <v>45619.516886574071</v>
      </c>
      <c r="C801">
        <v>23.393000000000001</v>
      </c>
      <c r="D801">
        <v>23.779</v>
      </c>
      <c r="E801">
        <v>9.4017999999999997</v>
      </c>
      <c r="F801">
        <v>0.71530000000000005</v>
      </c>
      <c r="G801" s="2">
        <f t="shared" si="12"/>
        <v>2.3741571896441007</v>
      </c>
    </row>
    <row r="802" spans="1:7" x14ac:dyDescent="0.3">
      <c r="A802">
        <v>79023</v>
      </c>
      <c r="B802" s="1">
        <v>45619.516898148147</v>
      </c>
      <c r="C802">
        <v>23.393000000000001</v>
      </c>
      <c r="D802">
        <v>23.779</v>
      </c>
      <c r="E802">
        <v>9.4064999999999994</v>
      </c>
      <c r="F802">
        <v>0.73560000000000003</v>
      </c>
      <c r="G802" s="2">
        <f t="shared" si="12"/>
        <v>2.3753439681659092</v>
      </c>
    </row>
    <row r="803" spans="1:7" x14ac:dyDescent="0.3">
      <c r="A803">
        <v>79024</v>
      </c>
      <c r="B803" s="1">
        <v>45619.516909722224</v>
      </c>
      <c r="C803">
        <v>23.393000000000001</v>
      </c>
      <c r="D803">
        <v>23.779</v>
      </c>
      <c r="E803">
        <v>9.4031000000000002</v>
      </c>
      <c r="F803">
        <v>0.75190000000000001</v>
      </c>
      <c r="G803" s="2">
        <f t="shared" si="12"/>
        <v>2.3744854570706777</v>
      </c>
    </row>
    <row r="804" spans="1:7" x14ac:dyDescent="0.3">
      <c r="A804">
        <v>79025</v>
      </c>
      <c r="B804" s="1">
        <v>45619.516921296294</v>
      </c>
      <c r="C804">
        <v>23.393999999999998</v>
      </c>
      <c r="D804">
        <v>23.779</v>
      </c>
      <c r="E804">
        <v>9.4027999999999992</v>
      </c>
      <c r="F804">
        <v>0.7863</v>
      </c>
      <c r="G804" s="2">
        <f t="shared" si="12"/>
        <v>2.3744097036961862</v>
      </c>
    </row>
    <row r="805" spans="1:7" x14ac:dyDescent="0.3">
      <c r="A805">
        <v>79026</v>
      </c>
      <c r="B805" s="1">
        <v>45619.516932870371</v>
      </c>
      <c r="C805">
        <v>23.393999999999998</v>
      </c>
      <c r="D805">
        <v>23.779</v>
      </c>
      <c r="E805">
        <v>9.4009</v>
      </c>
      <c r="F805">
        <v>0.69930000000000003</v>
      </c>
      <c r="G805" s="2">
        <f t="shared" si="12"/>
        <v>2.3739299233102553</v>
      </c>
    </row>
    <row r="806" spans="1:7" x14ac:dyDescent="0.3">
      <c r="A806">
        <v>79027</v>
      </c>
      <c r="B806" s="1">
        <v>45619.516944444447</v>
      </c>
      <c r="C806">
        <v>23.393999999999998</v>
      </c>
      <c r="D806">
        <v>23.779</v>
      </c>
      <c r="E806">
        <v>9.4017999999999997</v>
      </c>
      <c r="F806">
        <v>0.76759999999999995</v>
      </c>
      <c r="G806" s="2">
        <f t="shared" si="12"/>
        <v>2.3741571896441007</v>
      </c>
    </row>
    <row r="807" spans="1:7" x14ac:dyDescent="0.3">
      <c r="A807">
        <v>79028</v>
      </c>
      <c r="B807" s="1">
        <v>45619.516956018517</v>
      </c>
      <c r="C807">
        <v>23.396000000000001</v>
      </c>
      <c r="D807">
        <v>23.779</v>
      </c>
      <c r="E807">
        <v>9.4024999999999999</v>
      </c>
      <c r="F807">
        <v>0.67830000000000001</v>
      </c>
      <c r="G807" s="2">
        <f t="shared" si="12"/>
        <v>2.3743339499334426</v>
      </c>
    </row>
    <row r="808" spans="1:7" x14ac:dyDescent="0.3">
      <c r="A808">
        <v>79029</v>
      </c>
      <c r="B808" s="1">
        <v>45619.516967592594</v>
      </c>
      <c r="C808">
        <v>23.396000000000001</v>
      </c>
      <c r="D808">
        <v>23.779</v>
      </c>
      <c r="E808">
        <v>9.4017999999999997</v>
      </c>
      <c r="F808">
        <v>0.58079999999999998</v>
      </c>
      <c r="G808" s="2">
        <f t="shared" si="12"/>
        <v>2.3741571896441007</v>
      </c>
    </row>
    <row r="809" spans="1:7" x14ac:dyDescent="0.3">
      <c r="A809">
        <v>79030</v>
      </c>
      <c r="B809" s="1">
        <v>45619.516979166663</v>
      </c>
      <c r="C809">
        <v>23.396000000000001</v>
      </c>
      <c r="D809">
        <v>23.779</v>
      </c>
      <c r="E809">
        <v>9.4011999999999993</v>
      </c>
      <c r="F809">
        <v>0.63190000000000002</v>
      </c>
      <c r="G809" s="2">
        <f t="shared" si="12"/>
        <v>2.374005679142889</v>
      </c>
    </row>
    <row r="810" spans="1:7" x14ac:dyDescent="0.3">
      <c r="A810">
        <v>79031</v>
      </c>
      <c r="B810" s="1">
        <v>45619.51699074074</v>
      </c>
      <c r="C810">
        <v>23.396000000000001</v>
      </c>
      <c r="D810">
        <v>23.779</v>
      </c>
      <c r="E810">
        <v>9.3991000000000007</v>
      </c>
      <c r="F810">
        <v>0.84079999999999999</v>
      </c>
      <c r="G810" s="2">
        <f t="shared" si="12"/>
        <v>2.3734753801689958</v>
      </c>
    </row>
    <row r="811" spans="1:7" x14ac:dyDescent="0.3">
      <c r="A811">
        <v>79032</v>
      </c>
      <c r="B811" s="1">
        <v>45619.517002314817</v>
      </c>
      <c r="C811">
        <v>23.396000000000001</v>
      </c>
      <c r="D811">
        <v>23.779</v>
      </c>
      <c r="E811">
        <v>9.3996999999999993</v>
      </c>
      <c r="F811">
        <v>0.89119999999999999</v>
      </c>
      <c r="G811" s="2">
        <f t="shared" si="12"/>
        <v>2.3736268961006193</v>
      </c>
    </row>
    <row r="812" spans="1:7" x14ac:dyDescent="0.3">
      <c r="A812">
        <v>79033</v>
      </c>
      <c r="B812" s="1">
        <v>45619.517013888886</v>
      </c>
      <c r="C812">
        <v>23.396000000000001</v>
      </c>
      <c r="D812">
        <v>23.779</v>
      </c>
      <c r="E812">
        <v>9.4002999999999997</v>
      </c>
      <c r="F812">
        <v>1.0017</v>
      </c>
      <c r="G812" s="2">
        <f t="shared" si="12"/>
        <v>2.3737784104811634</v>
      </c>
    </row>
    <row r="813" spans="1:7" x14ac:dyDescent="0.3">
      <c r="A813">
        <v>79034</v>
      </c>
      <c r="B813" s="1">
        <v>45619.517025462963</v>
      </c>
      <c r="C813">
        <v>23.396999999999998</v>
      </c>
      <c r="D813">
        <v>23.779</v>
      </c>
      <c r="E813">
        <v>9.4009</v>
      </c>
      <c r="F813">
        <v>0.95220000000000005</v>
      </c>
      <c r="G813" s="2">
        <f t="shared" si="12"/>
        <v>2.3739299233102553</v>
      </c>
    </row>
    <row r="814" spans="1:7" x14ac:dyDescent="0.3">
      <c r="A814">
        <v>79035</v>
      </c>
      <c r="B814" s="1">
        <v>45619.51703703704</v>
      </c>
      <c r="C814">
        <v>23.396999999999998</v>
      </c>
      <c r="D814">
        <v>23.779</v>
      </c>
      <c r="E814">
        <v>9.4017999999999997</v>
      </c>
      <c r="F814">
        <v>0.96660000000000001</v>
      </c>
      <c r="G814" s="2">
        <f t="shared" si="12"/>
        <v>2.3741571896441007</v>
      </c>
    </row>
    <row r="815" spans="1:7" x14ac:dyDescent="0.3">
      <c r="A815">
        <v>79036</v>
      </c>
      <c r="B815" s="1">
        <v>45619.517048611109</v>
      </c>
      <c r="C815">
        <v>23.399000000000001</v>
      </c>
      <c r="D815">
        <v>23.779</v>
      </c>
      <c r="E815">
        <v>9.3994</v>
      </c>
      <c r="F815">
        <v>0.94320000000000004</v>
      </c>
      <c r="G815" s="2">
        <f t="shared" si="12"/>
        <v>2.3735511383286694</v>
      </c>
    </row>
    <row r="816" spans="1:7" x14ac:dyDescent="0.3">
      <c r="A816">
        <v>79037</v>
      </c>
      <c r="B816" s="1">
        <v>45619.517060185186</v>
      </c>
      <c r="C816">
        <v>23.4</v>
      </c>
      <c r="D816">
        <v>23.779</v>
      </c>
      <c r="E816">
        <v>9.4006000000000007</v>
      </c>
      <c r="F816">
        <v>0.81220000000000003</v>
      </c>
      <c r="G816" s="2">
        <f t="shared" si="12"/>
        <v>2.3738541670896645</v>
      </c>
    </row>
    <row r="817" spans="1:7" x14ac:dyDescent="0.3">
      <c r="A817">
        <v>79038</v>
      </c>
      <c r="B817" s="1">
        <v>45619.517071759263</v>
      </c>
      <c r="C817">
        <v>23.4</v>
      </c>
      <c r="D817">
        <v>23.779</v>
      </c>
      <c r="E817">
        <v>9.4017999999999997</v>
      </c>
      <c r="F817">
        <v>0.68169999999999997</v>
      </c>
      <c r="G817" s="2">
        <f t="shared" si="12"/>
        <v>2.3741571896441007</v>
      </c>
    </row>
    <row r="818" spans="1:7" x14ac:dyDescent="0.3">
      <c r="A818">
        <v>79039</v>
      </c>
      <c r="B818" s="1">
        <v>45619.517083333332</v>
      </c>
      <c r="C818">
        <v>23.4</v>
      </c>
      <c r="D818">
        <v>23.779</v>
      </c>
      <c r="E818">
        <v>9.4017999999999997</v>
      </c>
      <c r="F818">
        <v>0.79339999999999999</v>
      </c>
      <c r="G818" s="2">
        <f t="shared" si="12"/>
        <v>2.3741571896441007</v>
      </c>
    </row>
    <row r="819" spans="1:7" x14ac:dyDescent="0.3">
      <c r="A819">
        <v>79040</v>
      </c>
      <c r="B819" s="1">
        <v>45619.517094907409</v>
      </c>
      <c r="C819">
        <v>23.4</v>
      </c>
      <c r="D819">
        <v>23.779</v>
      </c>
      <c r="E819">
        <v>9.3978000000000002</v>
      </c>
      <c r="F819">
        <v>0.81340000000000001</v>
      </c>
      <c r="G819" s="2">
        <f t="shared" si="12"/>
        <v>2.3731470903311913</v>
      </c>
    </row>
    <row r="820" spans="1:7" x14ac:dyDescent="0.3">
      <c r="A820">
        <v>79041</v>
      </c>
      <c r="B820" s="1">
        <v>45619.517106481479</v>
      </c>
      <c r="C820">
        <v>23.4</v>
      </c>
      <c r="D820">
        <v>23.779</v>
      </c>
      <c r="E820">
        <v>9.3996999999999993</v>
      </c>
      <c r="F820">
        <v>0.79559999999999997</v>
      </c>
      <c r="G820" s="2">
        <f t="shared" si="12"/>
        <v>2.3736268961006193</v>
      </c>
    </row>
    <row r="821" spans="1:7" x14ac:dyDescent="0.3">
      <c r="A821">
        <v>79042</v>
      </c>
      <c r="B821" s="1">
        <v>45619.517118055555</v>
      </c>
      <c r="C821">
        <v>23.4</v>
      </c>
      <c r="D821">
        <v>23.779</v>
      </c>
      <c r="E821">
        <v>9.4011999999999993</v>
      </c>
      <c r="F821">
        <v>0.88080000000000003</v>
      </c>
      <c r="G821" s="2">
        <f t="shared" si="12"/>
        <v>2.374005679142889</v>
      </c>
    </row>
    <row r="822" spans="1:7" x14ac:dyDescent="0.3">
      <c r="A822">
        <v>79043</v>
      </c>
      <c r="B822" s="1">
        <v>45619.517129629632</v>
      </c>
      <c r="C822">
        <v>23.4</v>
      </c>
      <c r="D822">
        <v>23.779</v>
      </c>
      <c r="E822">
        <v>9.3994</v>
      </c>
      <c r="F822">
        <v>0.7359</v>
      </c>
      <c r="G822" s="2">
        <f t="shared" si="12"/>
        <v>2.3735511383286694</v>
      </c>
    </row>
    <row r="823" spans="1:7" x14ac:dyDescent="0.3">
      <c r="A823">
        <v>79044</v>
      </c>
      <c r="B823" s="1">
        <v>45619.517141203702</v>
      </c>
      <c r="C823">
        <v>23.4</v>
      </c>
      <c r="D823">
        <v>23.779</v>
      </c>
      <c r="E823">
        <v>9.4</v>
      </c>
      <c r="F823">
        <v>0.68759999999999999</v>
      </c>
      <c r="G823" s="2">
        <f t="shared" si="12"/>
        <v>2.3737026534848003</v>
      </c>
    </row>
    <row r="824" spans="1:7" x14ac:dyDescent="0.3">
      <c r="A824">
        <v>79045</v>
      </c>
      <c r="B824" s="1">
        <v>45619.517152777778</v>
      </c>
      <c r="C824">
        <v>23.4</v>
      </c>
      <c r="D824">
        <v>23.777999999999999</v>
      </c>
      <c r="E824">
        <v>9.3994</v>
      </c>
      <c r="F824">
        <v>0.5171</v>
      </c>
      <c r="G824" s="2">
        <f t="shared" si="12"/>
        <v>2.3735511383286694</v>
      </c>
    </row>
    <row r="825" spans="1:7" x14ac:dyDescent="0.3">
      <c r="A825">
        <v>79046</v>
      </c>
      <c r="B825" s="1">
        <v>45619.517164351855</v>
      </c>
      <c r="C825">
        <v>23.4</v>
      </c>
      <c r="D825">
        <v>23.777999999999999</v>
      </c>
      <c r="E825">
        <v>9.4006000000000007</v>
      </c>
      <c r="F825">
        <v>0.66359999999999997</v>
      </c>
      <c r="G825" s="2">
        <f t="shared" si="12"/>
        <v>2.3738541670896645</v>
      </c>
    </row>
    <row r="826" spans="1:7" x14ac:dyDescent="0.3">
      <c r="A826">
        <v>79047</v>
      </c>
      <c r="B826" s="1">
        <v>45619.517175925925</v>
      </c>
      <c r="C826">
        <v>23.399000000000001</v>
      </c>
      <c r="D826">
        <v>23.777999999999999</v>
      </c>
      <c r="E826">
        <v>9.4</v>
      </c>
      <c r="F826">
        <v>0.67130000000000001</v>
      </c>
      <c r="G826" s="2">
        <f t="shared" si="12"/>
        <v>2.3737026534848003</v>
      </c>
    </row>
    <row r="827" spans="1:7" x14ac:dyDescent="0.3">
      <c r="A827">
        <v>79048</v>
      </c>
      <c r="B827" s="1">
        <v>45619.517187500001</v>
      </c>
      <c r="C827">
        <v>23.396999999999998</v>
      </c>
      <c r="D827">
        <v>23.777999999999999</v>
      </c>
      <c r="E827">
        <v>9.3975000000000009</v>
      </c>
      <c r="F827">
        <v>0.70569999999999999</v>
      </c>
      <c r="G827" s="2">
        <f t="shared" si="12"/>
        <v>2.373071330104449</v>
      </c>
    </row>
    <row r="828" spans="1:7" x14ac:dyDescent="0.3">
      <c r="A828">
        <v>79049</v>
      </c>
      <c r="B828" s="1">
        <v>45619.517199074071</v>
      </c>
      <c r="C828">
        <v>23.396999999999998</v>
      </c>
      <c r="D828">
        <v>23.777999999999999</v>
      </c>
      <c r="E828">
        <v>9.4015000000000004</v>
      </c>
      <c r="F828">
        <v>0.7319</v>
      </c>
      <c r="G828" s="2">
        <f t="shared" si="12"/>
        <v>2.3740814345875201</v>
      </c>
    </row>
    <row r="829" spans="1:7" x14ac:dyDescent="0.3">
      <c r="A829">
        <v>79050</v>
      </c>
      <c r="B829" s="1">
        <v>45619.517210648148</v>
      </c>
      <c r="C829">
        <v>23.396000000000001</v>
      </c>
      <c r="D829">
        <v>23.777999999999999</v>
      </c>
      <c r="E829">
        <v>9.4021000000000008</v>
      </c>
      <c r="F829">
        <v>0.68020000000000003</v>
      </c>
      <c r="G829" s="2">
        <f t="shared" si="12"/>
        <v>2.3742329443125847</v>
      </c>
    </row>
    <row r="830" spans="1:7" x14ac:dyDescent="0.3">
      <c r="A830">
        <v>79051</v>
      </c>
      <c r="B830" s="1">
        <v>45619.517222222225</v>
      </c>
      <c r="C830">
        <v>23.396000000000001</v>
      </c>
      <c r="D830">
        <v>23.777999999999999</v>
      </c>
      <c r="E830">
        <v>9.3971999999999998</v>
      </c>
      <c r="F830">
        <v>0.63929999999999998</v>
      </c>
      <c r="G830" s="2">
        <f t="shared" si="12"/>
        <v>2.3729955694902793</v>
      </c>
    </row>
    <row r="831" spans="1:7" x14ac:dyDescent="0.3">
      <c r="A831">
        <v>79052</v>
      </c>
      <c r="B831" s="1">
        <v>45619.517233796294</v>
      </c>
      <c r="C831">
        <v>23.393999999999998</v>
      </c>
      <c r="D831">
        <v>23.777999999999999</v>
      </c>
      <c r="E831">
        <v>9.3980999999999995</v>
      </c>
      <c r="F831">
        <v>0.55469999999999997</v>
      </c>
      <c r="G831" s="2">
        <f t="shared" si="12"/>
        <v>2.3732228501704591</v>
      </c>
    </row>
    <row r="832" spans="1:7" x14ac:dyDescent="0.3">
      <c r="A832">
        <v>79053</v>
      </c>
      <c r="B832" s="1">
        <v>45619.517245370371</v>
      </c>
      <c r="C832">
        <v>23.393999999999998</v>
      </c>
      <c r="D832">
        <v>23.776</v>
      </c>
      <c r="E832">
        <v>9.3994</v>
      </c>
      <c r="F832">
        <v>0.62329999999999997</v>
      </c>
      <c r="G832" s="2">
        <f t="shared" si="12"/>
        <v>2.3735511383286694</v>
      </c>
    </row>
    <row r="833" spans="1:7" x14ac:dyDescent="0.3">
      <c r="A833">
        <v>79054</v>
      </c>
      <c r="B833" s="1">
        <v>45619.517256944448</v>
      </c>
      <c r="C833">
        <v>23.396000000000001</v>
      </c>
      <c r="D833">
        <v>23.776</v>
      </c>
      <c r="E833">
        <v>9.3950999999999993</v>
      </c>
      <c r="F833">
        <v>0.56940000000000002</v>
      </c>
      <c r="G833" s="2">
        <f t="shared" si="12"/>
        <v>2.3724652343470498</v>
      </c>
    </row>
    <row r="834" spans="1:7" x14ac:dyDescent="0.3">
      <c r="A834">
        <v>79055</v>
      </c>
      <c r="B834" s="1">
        <v>45619.517268518517</v>
      </c>
      <c r="C834">
        <v>23.396000000000001</v>
      </c>
      <c r="D834">
        <v>23.776</v>
      </c>
      <c r="E834">
        <v>9.3994</v>
      </c>
      <c r="F834">
        <v>0.62509999999999999</v>
      </c>
      <c r="G834" s="2">
        <f t="shared" si="12"/>
        <v>2.3735511383286694</v>
      </c>
    </row>
    <row r="835" spans="1:7" x14ac:dyDescent="0.3">
      <c r="A835">
        <v>79056</v>
      </c>
      <c r="B835" s="1">
        <v>45619.517280092594</v>
      </c>
      <c r="C835">
        <v>23.396000000000001</v>
      </c>
      <c r="D835">
        <v>23.776</v>
      </c>
      <c r="E835">
        <v>9.3980999999999995</v>
      </c>
      <c r="F835">
        <v>0.67869999999999997</v>
      </c>
      <c r="G835" s="2">
        <f t="shared" ref="G835:G898" si="13">((E835^5)*$I$7)+((E835^4)*$I$6)+((E835^3)*$I$5)+((E835^2)*$I$4)+((E835)*$I$3)+$I$2</f>
        <v>2.3732228501704591</v>
      </c>
    </row>
    <row r="836" spans="1:7" x14ac:dyDescent="0.3">
      <c r="A836">
        <v>79057</v>
      </c>
      <c r="B836" s="1">
        <v>45619.517291666663</v>
      </c>
      <c r="C836">
        <v>23.396000000000001</v>
      </c>
      <c r="D836">
        <v>23.776</v>
      </c>
      <c r="E836">
        <v>9.3991000000000007</v>
      </c>
      <c r="F836">
        <v>0.70730000000000004</v>
      </c>
      <c r="G836" s="2">
        <f t="shared" si="13"/>
        <v>2.3734753801689958</v>
      </c>
    </row>
    <row r="837" spans="1:7" x14ac:dyDescent="0.3">
      <c r="A837">
        <v>79058</v>
      </c>
      <c r="B837" s="1">
        <v>45619.51730324074</v>
      </c>
      <c r="C837">
        <v>23.396000000000001</v>
      </c>
      <c r="D837">
        <v>23.776</v>
      </c>
      <c r="E837">
        <v>9.3963000000000001</v>
      </c>
      <c r="F837">
        <v>0.67249999999999999</v>
      </c>
      <c r="G837" s="2">
        <f t="shared" si="13"/>
        <v>2.3727682853236738</v>
      </c>
    </row>
    <row r="838" spans="1:7" x14ac:dyDescent="0.3">
      <c r="A838">
        <v>79059</v>
      </c>
      <c r="B838" s="1">
        <v>45619.517314814817</v>
      </c>
      <c r="C838">
        <v>23.396000000000001</v>
      </c>
      <c r="D838">
        <v>23.776</v>
      </c>
      <c r="E838">
        <v>9.3948</v>
      </c>
      <c r="F838">
        <v>0.77249999999999996</v>
      </c>
      <c r="G838" s="2">
        <f t="shared" si="13"/>
        <v>2.3723894706351438</v>
      </c>
    </row>
    <row r="839" spans="1:7" x14ac:dyDescent="0.3">
      <c r="A839">
        <v>79060</v>
      </c>
      <c r="B839" s="1">
        <v>45619.517326388886</v>
      </c>
      <c r="C839">
        <v>23.396999999999998</v>
      </c>
      <c r="D839">
        <v>23.774999999999999</v>
      </c>
      <c r="E839">
        <v>9.3969000000000005</v>
      </c>
      <c r="F839">
        <v>0.68700000000000006</v>
      </c>
      <c r="G839" s="2">
        <f t="shared" si="13"/>
        <v>2.3729198084887297</v>
      </c>
    </row>
    <row r="840" spans="1:7" x14ac:dyDescent="0.3">
      <c r="A840">
        <v>79061</v>
      </c>
      <c r="B840" s="1">
        <v>45619.517337962963</v>
      </c>
      <c r="C840">
        <v>23.396999999999998</v>
      </c>
      <c r="D840">
        <v>23.774999999999999</v>
      </c>
      <c r="E840">
        <v>9.3963000000000001</v>
      </c>
      <c r="F840">
        <v>0.75960000000000005</v>
      </c>
      <c r="G840" s="2">
        <f t="shared" si="13"/>
        <v>2.3727682853236738</v>
      </c>
    </row>
    <row r="841" spans="1:7" x14ac:dyDescent="0.3">
      <c r="A841">
        <v>79062</v>
      </c>
      <c r="B841" s="1">
        <v>45619.51734953704</v>
      </c>
      <c r="C841">
        <v>23.396999999999998</v>
      </c>
      <c r="D841">
        <v>23.774999999999999</v>
      </c>
      <c r="E841">
        <v>9.3971999999999998</v>
      </c>
      <c r="F841">
        <v>0.64600000000000002</v>
      </c>
      <c r="G841" s="2">
        <f t="shared" si="13"/>
        <v>2.3729955694902793</v>
      </c>
    </row>
    <row r="842" spans="1:7" x14ac:dyDescent="0.3">
      <c r="A842">
        <v>79063</v>
      </c>
      <c r="B842" s="1">
        <v>45619.517361111109</v>
      </c>
      <c r="C842">
        <v>23.396999999999998</v>
      </c>
      <c r="D842">
        <v>23.774999999999999</v>
      </c>
      <c r="E842">
        <v>9.3980999999999995</v>
      </c>
      <c r="F842">
        <v>0.54610000000000003</v>
      </c>
      <c r="G842" s="2">
        <f t="shared" si="13"/>
        <v>2.3732228501704591</v>
      </c>
    </row>
    <row r="843" spans="1:7" x14ac:dyDescent="0.3">
      <c r="A843">
        <v>79064</v>
      </c>
      <c r="B843" s="1">
        <v>45619.517372685186</v>
      </c>
      <c r="C843">
        <v>23.396999999999998</v>
      </c>
      <c r="D843">
        <v>23.774999999999999</v>
      </c>
      <c r="E843">
        <v>9.3956999999999997</v>
      </c>
      <c r="F843">
        <v>0.50180000000000002</v>
      </c>
      <c r="G843" s="2">
        <f t="shared" si="13"/>
        <v>2.372616760609656</v>
      </c>
    </row>
    <row r="844" spans="1:7" x14ac:dyDescent="0.3">
      <c r="A844">
        <v>79065</v>
      </c>
      <c r="B844" s="1">
        <v>45619.517384259256</v>
      </c>
      <c r="C844">
        <v>23.396000000000001</v>
      </c>
      <c r="D844">
        <v>23.774999999999999</v>
      </c>
      <c r="E844">
        <v>9.3940999999999999</v>
      </c>
      <c r="F844">
        <v>0.65039999999999998</v>
      </c>
      <c r="G844" s="2">
        <f t="shared" si="13"/>
        <v>2.3722126871357498</v>
      </c>
    </row>
    <row r="845" spans="1:7" x14ac:dyDescent="0.3">
      <c r="A845">
        <v>79066</v>
      </c>
      <c r="B845" s="1">
        <v>45619.517395833333</v>
      </c>
      <c r="C845">
        <v>23.396000000000001</v>
      </c>
      <c r="D845">
        <v>23.774999999999999</v>
      </c>
      <c r="E845">
        <v>9.3945000000000007</v>
      </c>
      <c r="F845">
        <v>0.74760000000000004</v>
      </c>
      <c r="G845" s="2">
        <f t="shared" si="13"/>
        <v>2.372313706536231</v>
      </c>
    </row>
    <row r="846" spans="1:7" x14ac:dyDescent="0.3">
      <c r="A846">
        <v>79067</v>
      </c>
      <c r="B846" s="1">
        <v>45619.517407407409</v>
      </c>
      <c r="C846">
        <v>23.393999999999998</v>
      </c>
      <c r="D846">
        <v>23.773</v>
      </c>
      <c r="E846">
        <v>9.3934999999999995</v>
      </c>
      <c r="F846">
        <v>0.72599999999999998</v>
      </c>
      <c r="G846" s="2">
        <f t="shared" si="13"/>
        <v>2.3720611567454051</v>
      </c>
    </row>
    <row r="847" spans="1:7" x14ac:dyDescent="0.3">
      <c r="A847">
        <v>79068</v>
      </c>
      <c r="B847" s="1">
        <v>45619.517418981479</v>
      </c>
      <c r="C847">
        <v>23.393999999999998</v>
      </c>
      <c r="D847">
        <v>23.773</v>
      </c>
      <c r="E847">
        <v>9.3928999999999991</v>
      </c>
      <c r="F847">
        <v>0.58079999999999998</v>
      </c>
      <c r="G847" s="2">
        <f t="shared" si="13"/>
        <v>2.3719096248078433</v>
      </c>
    </row>
    <row r="848" spans="1:7" x14ac:dyDescent="0.3">
      <c r="A848">
        <v>79069</v>
      </c>
      <c r="B848" s="1">
        <v>45619.517430555556</v>
      </c>
      <c r="C848">
        <v>23.393999999999998</v>
      </c>
      <c r="D848">
        <v>23.773</v>
      </c>
      <c r="E848">
        <v>9.3945000000000007</v>
      </c>
      <c r="F848">
        <v>0.56240000000000001</v>
      </c>
      <c r="G848" s="2">
        <f t="shared" si="13"/>
        <v>2.372313706536231</v>
      </c>
    </row>
    <row r="849" spans="1:7" x14ac:dyDescent="0.3">
      <c r="A849">
        <v>79070</v>
      </c>
      <c r="B849" s="1">
        <v>45619.517442129632</v>
      </c>
      <c r="C849">
        <v>23.396000000000001</v>
      </c>
      <c r="D849">
        <v>23.773</v>
      </c>
      <c r="E849">
        <v>9.3948</v>
      </c>
      <c r="F849">
        <v>0.66420000000000001</v>
      </c>
      <c r="G849" s="2">
        <f t="shared" si="13"/>
        <v>2.3723894706351438</v>
      </c>
    </row>
    <row r="850" spans="1:7" x14ac:dyDescent="0.3">
      <c r="A850">
        <v>79071</v>
      </c>
      <c r="B850" s="1">
        <v>45619.517453703702</v>
      </c>
      <c r="C850">
        <v>23.396999999999998</v>
      </c>
      <c r="D850">
        <v>23.773</v>
      </c>
      <c r="E850">
        <v>9.3938000000000006</v>
      </c>
      <c r="F850">
        <v>0.63529999999999998</v>
      </c>
      <c r="G850" s="2">
        <f t="shared" si="13"/>
        <v>2.3721369221340027</v>
      </c>
    </row>
    <row r="851" spans="1:7" x14ac:dyDescent="0.3">
      <c r="A851">
        <v>79072</v>
      </c>
      <c r="B851" s="1">
        <v>45619.517465277779</v>
      </c>
      <c r="C851">
        <v>23.396999999999998</v>
      </c>
      <c r="D851">
        <v>23.773</v>
      </c>
      <c r="E851">
        <v>9.3932000000000002</v>
      </c>
      <c r="F851">
        <v>0.66849999999999998</v>
      </c>
      <c r="G851" s="2">
        <f t="shared" si="13"/>
        <v>2.3719853909700026</v>
      </c>
    </row>
    <row r="852" spans="1:7" x14ac:dyDescent="0.3">
      <c r="A852">
        <v>79073</v>
      </c>
      <c r="B852" s="1">
        <v>45619.517476851855</v>
      </c>
      <c r="C852">
        <v>23.399000000000001</v>
      </c>
      <c r="D852">
        <v>23.773</v>
      </c>
      <c r="E852">
        <v>9.3932000000000002</v>
      </c>
      <c r="F852">
        <v>0.6331</v>
      </c>
      <c r="G852" s="2">
        <f t="shared" si="13"/>
        <v>2.3719853909700026</v>
      </c>
    </row>
    <row r="853" spans="1:7" x14ac:dyDescent="0.3">
      <c r="A853">
        <v>79074</v>
      </c>
      <c r="B853" s="1">
        <v>45619.517488425925</v>
      </c>
      <c r="C853">
        <v>23.399000000000001</v>
      </c>
      <c r="D853">
        <v>23.771999999999998</v>
      </c>
      <c r="E853">
        <v>9.3938000000000006</v>
      </c>
      <c r="F853">
        <v>0.66359999999999997</v>
      </c>
      <c r="G853" s="2">
        <f t="shared" si="13"/>
        <v>2.3721369221340027</v>
      </c>
    </row>
    <row r="854" spans="1:7" x14ac:dyDescent="0.3">
      <c r="A854">
        <v>79075</v>
      </c>
      <c r="B854" s="1">
        <v>45619.517500000002</v>
      </c>
      <c r="C854">
        <v>23.399000000000001</v>
      </c>
      <c r="D854">
        <v>23.771999999999998</v>
      </c>
      <c r="E854">
        <v>9.3925999999999998</v>
      </c>
      <c r="F854">
        <v>0.87190000000000001</v>
      </c>
      <c r="G854" s="2">
        <f t="shared" si="13"/>
        <v>2.3718338582589733</v>
      </c>
    </row>
    <row r="855" spans="1:7" x14ac:dyDescent="0.3">
      <c r="A855">
        <v>79076</v>
      </c>
      <c r="B855" s="1">
        <v>45619.517511574071</v>
      </c>
      <c r="C855">
        <v>23.399000000000001</v>
      </c>
      <c r="D855">
        <v>23.771999999999998</v>
      </c>
      <c r="E855">
        <v>9.3938000000000006</v>
      </c>
      <c r="F855">
        <v>0.81399999999999995</v>
      </c>
      <c r="G855" s="2">
        <f t="shared" si="13"/>
        <v>2.3721369221340027</v>
      </c>
    </row>
    <row r="856" spans="1:7" x14ac:dyDescent="0.3">
      <c r="A856">
        <v>79077</v>
      </c>
      <c r="B856" s="1">
        <v>45619.517523148148</v>
      </c>
      <c r="C856">
        <v>23.4</v>
      </c>
      <c r="D856">
        <v>23.771999999999998</v>
      </c>
      <c r="E856">
        <v>9.3925999999999998</v>
      </c>
      <c r="F856">
        <v>0.73770000000000002</v>
      </c>
      <c r="G856" s="2">
        <f t="shared" si="13"/>
        <v>2.3718338582589733</v>
      </c>
    </row>
    <row r="857" spans="1:7" x14ac:dyDescent="0.3">
      <c r="A857">
        <v>79078</v>
      </c>
      <c r="B857" s="1">
        <v>45619.517534722225</v>
      </c>
      <c r="C857">
        <v>23.402000000000001</v>
      </c>
      <c r="D857">
        <v>23.771999999999998</v>
      </c>
      <c r="E857">
        <v>9.3919999999999995</v>
      </c>
      <c r="F857">
        <v>0.7873</v>
      </c>
      <c r="G857" s="2">
        <f t="shared" si="13"/>
        <v>2.3716823240012888</v>
      </c>
    </row>
    <row r="858" spans="1:7" x14ac:dyDescent="0.3">
      <c r="A858">
        <v>79079</v>
      </c>
      <c r="B858" s="1">
        <v>45619.517546296294</v>
      </c>
      <c r="C858">
        <v>23.402000000000001</v>
      </c>
      <c r="D858">
        <v>23.771999999999998</v>
      </c>
      <c r="E858">
        <v>9.3910999999999998</v>
      </c>
      <c r="F858">
        <v>0.85770000000000002</v>
      </c>
      <c r="G858" s="2">
        <f t="shared" si="13"/>
        <v>2.3714550197156035</v>
      </c>
    </row>
    <row r="859" spans="1:7" x14ac:dyDescent="0.3">
      <c r="A859">
        <v>79080</v>
      </c>
      <c r="B859" s="1">
        <v>45619.517557870371</v>
      </c>
      <c r="C859">
        <v>23.4</v>
      </c>
      <c r="D859">
        <v>23.77</v>
      </c>
      <c r="E859">
        <v>9.3960000000000008</v>
      </c>
      <c r="F859">
        <v>0.71619999999999995</v>
      </c>
      <c r="G859" s="2">
        <f t="shared" si="13"/>
        <v>2.372692523160262</v>
      </c>
    </row>
    <row r="860" spans="1:7" x14ac:dyDescent="0.3">
      <c r="A860">
        <v>79081</v>
      </c>
      <c r="B860" s="1">
        <v>45619.517569444448</v>
      </c>
      <c r="C860">
        <v>23.399000000000001</v>
      </c>
      <c r="D860">
        <v>23.77</v>
      </c>
      <c r="E860">
        <v>9.3923000000000005</v>
      </c>
      <c r="F860">
        <v>0.76970000000000005</v>
      </c>
      <c r="G860" s="2">
        <f t="shared" si="13"/>
        <v>2.3717580913234397</v>
      </c>
    </row>
    <row r="861" spans="1:7" x14ac:dyDescent="0.3">
      <c r="A861">
        <v>79082</v>
      </c>
      <c r="B861" s="1">
        <v>45619.517581018517</v>
      </c>
      <c r="C861">
        <v>23.399000000000001</v>
      </c>
      <c r="D861">
        <v>23.77</v>
      </c>
      <c r="E861">
        <v>9.3914000000000009</v>
      </c>
      <c r="F861">
        <v>0.85340000000000005</v>
      </c>
      <c r="G861" s="2">
        <f t="shared" si="13"/>
        <v>2.3715307881973242</v>
      </c>
    </row>
    <row r="862" spans="1:7" x14ac:dyDescent="0.3">
      <c r="A862">
        <v>79083</v>
      </c>
      <c r="B862" s="1">
        <v>45619.517592592594</v>
      </c>
      <c r="C862">
        <v>23.396999999999998</v>
      </c>
      <c r="D862">
        <v>23.77</v>
      </c>
      <c r="E862">
        <v>9.3908000000000005</v>
      </c>
      <c r="F862">
        <v>0.74629999999999996</v>
      </c>
      <c r="G862" s="2">
        <f t="shared" si="13"/>
        <v>2.3713792508474532</v>
      </c>
    </row>
    <row r="863" spans="1:7" x14ac:dyDescent="0.3">
      <c r="A863">
        <v>79084</v>
      </c>
      <c r="B863" s="1">
        <v>45619.517604166664</v>
      </c>
      <c r="C863">
        <v>23.396999999999998</v>
      </c>
      <c r="D863">
        <v>23.77</v>
      </c>
      <c r="E863">
        <v>9.3914000000000009</v>
      </c>
      <c r="F863">
        <v>0.9032</v>
      </c>
      <c r="G863" s="2">
        <f t="shared" si="13"/>
        <v>2.3715307881973242</v>
      </c>
    </row>
    <row r="864" spans="1:7" x14ac:dyDescent="0.3">
      <c r="A864">
        <v>79085</v>
      </c>
      <c r="B864" s="1">
        <v>45619.51761574074</v>
      </c>
      <c r="C864">
        <v>23.396999999999998</v>
      </c>
      <c r="D864">
        <v>23.768999999999998</v>
      </c>
      <c r="E864">
        <v>9.3928999999999991</v>
      </c>
      <c r="F864">
        <v>0.84140000000000004</v>
      </c>
      <c r="G864" s="2">
        <f t="shared" si="13"/>
        <v>2.3719096248078433</v>
      </c>
    </row>
    <row r="865" spans="1:7" x14ac:dyDescent="0.3">
      <c r="A865">
        <v>79086</v>
      </c>
      <c r="B865" s="1">
        <v>45619.517627314817</v>
      </c>
      <c r="C865">
        <v>23.396999999999998</v>
      </c>
      <c r="D865">
        <v>23.768999999999998</v>
      </c>
      <c r="E865">
        <v>9.3886000000000003</v>
      </c>
      <c r="F865">
        <v>0.84319999999999995</v>
      </c>
      <c r="G865" s="2">
        <f t="shared" si="13"/>
        <v>2.3708236006778898</v>
      </c>
    </row>
    <row r="866" spans="1:7" x14ac:dyDescent="0.3">
      <c r="A866">
        <v>79087</v>
      </c>
      <c r="B866" s="1">
        <v>45619.517638888887</v>
      </c>
      <c r="C866">
        <v>23.396000000000001</v>
      </c>
      <c r="D866">
        <v>23.768999999999998</v>
      </c>
      <c r="E866">
        <v>9.3904999999999994</v>
      </c>
      <c r="F866">
        <v>0.80049999999999999</v>
      </c>
      <c r="G866" s="2">
        <f t="shared" si="13"/>
        <v>2.3713034815929195</v>
      </c>
    </row>
    <row r="867" spans="1:7" x14ac:dyDescent="0.3">
      <c r="A867">
        <v>79088</v>
      </c>
      <c r="B867" s="1">
        <v>45619.517650462964</v>
      </c>
      <c r="C867">
        <v>23.393999999999998</v>
      </c>
      <c r="D867">
        <v>23.768999999999998</v>
      </c>
      <c r="E867">
        <v>9.3904999999999994</v>
      </c>
      <c r="F867">
        <v>0.7823</v>
      </c>
      <c r="G867" s="2">
        <f t="shared" si="13"/>
        <v>2.3713034815929195</v>
      </c>
    </row>
    <row r="868" spans="1:7" x14ac:dyDescent="0.3">
      <c r="A868">
        <v>79089</v>
      </c>
      <c r="B868" s="1">
        <v>45619.51766203704</v>
      </c>
      <c r="C868">
        <v>23.393999999999998</v>
      </c>
      <c r="D868">
        <v>23.766999999999999</v>
      </c>
      <c r="E868">
        <v>9.3886000000000003</v>
      </c>
      <c r="F868">
        <v>0.60209999999999997</v>
      </c>
      <c r="G868" s="2">
        <f t="shared" si="13"/>
        <v>2.3708236006778898</v>
      </c>
    </row>
    <row r="869" spans="1:7" x14ac:dyDescent="0.3">
      <c r="A869">
        <v>79090</v>
      </c>
      <c r="B869" s="1">
        <v>45619.51767361111</v>
      </c>
      <c r="C869">
        <v>23.393000000000001</v>
      </c>
      <c r="D869">
        <v>23.766999999999999</v>
      </c>
      <c r="E869">
        <v>9.3886000000000003</v>
      </c>
      <c r="F869">
        <v>0.74570000000000003</v>
      </c>
      <c r="G869" s="2">
        <f t="shared" si="13"/>
        <v>2.3708236006778898</v>
      </c>
    </row>
    <row r="870" spans="1:7" x14ac:dyDescent="0.3">
      <c r="A870">
        <v>79091</v>
      </c>
      <c r="B870" s="1">
        <v>45619.517685185187</v>
      </c>
      <c r="C870">
        <v>23.390999999999998</v>
      </c>
      <c r="D870">
        <v>23.766999999999999</v>
      </c>
      <c r="E870">
        <v>9.3897999999999993</v>
      </c>
      <c r="F870">
        <v>0.72850000000000004</v>
      </c>
      <c r="G870" s="2">
        <f t="shared" si="13"/>
        <v>2.371126685163337</v>
      </c>
    </row>
    <row r="871" spans="1:7" x14ac:dyDescent="0.3">
      <c r="A871">
        <v>79092</v>
      </c>
      <c r="B871" s="1">
        <v>45619.517696759256</v>
      </c>
      <c r="C871">
        <v>23.39</v>
      </c>
      <c r="D871">
        <v>23.766999999999999</v>
      </c>
      <c r="E871">
        <v>9.3897999999999993</v>
      </c>
      <c r="F871">
        <v>0.82689999999999997</v>
      </c>
      <c r="G871" s="2">
        <f t="shared" si="13"/>
        <v>2.371126685163337</v>
      </c>
    </row>
    <row r="872" spans="1:7" x14ac:dyDescent="0.3">
      <c r="A872">
        <v>79093</v>
      </c>
      <c r="B872" s="1">
        <v>45619.517708333333</v>
      </c>
      <c r="C872">
        <v>23.388000000000002</v>
      </c>
      <c r="D872">
        <v>23.766999999999999</v>
      </c>
      <c r="E872">
        <v>9.3897999999999993</v>
      </c>
      <c r="F872">
        <v>0.74970000000000003</v>
      </c>
      <c r="G872" s="2">
        <f t="shared" si="13"/>
        <v>2.371126685163337</v>
      </c>
    </row>
    <row r="873" spans="1:7" x14ac:dyDescent="0.3">
      <c r="A873">
        <v>79094</v>
      </c>
      <c r="B873" s="1">
        <v>45619.51771990741</v>
      </c>
      <c r="C873">
        <v>23.385000000000002</v>
      </c>
      <c r="D873">
        <v>23.765999999999998</v>
      </c>
      <c r="E873">
        <v>9.3861000000000008</v>
      </c>
      <c r="F873">
        <v>0.89249999999999996</v>
      </c>
      <c r="G873" s="2">
        <f t="shared" si="13"/>
        <v>2.3701921548318743</v>
      </c>
    </row>
    <row r="874" spans="1:7" x14ac:dyDescent="0.3">
      <c r="A874">
        <v>79095</v>
      </c>
      <c r="B874" s="1">
        <v>45619.517731481479</v>
      </c>
      <c r="C874">
        <v>23.384</v>
      </c>
      <c r="D874">
        <v>23.765999999999998</v>
      </c>
      <c r="E874">
        <v>9.3857999999999997</v>
      </c>
      <c r="F874">
        <v>0.76939999999999997</v>
      </c>
      <c r="G874" s="2">
        <f t="shared" si="13"/>
        <v>2.3701163795301214</v>
      </c>
    </row>
    <row r="875" spans="1:7" x14ac:dyDescent="0.3">
      <c r="A875">
        <v>79096</v>
      </c>
      <c r="B875" s="1">
        <v>45619.517743055556</v>
      </c>
      <c r="C875">
        <v>23.381</v>
      </c>
      <c r="D875">
        <v>23.765999999999998</v>
      </c>
      <c r="E875">
        <v>9.3834</v>
      </c>
      <c r="F875">
        <v>0.86819999999999997</v>
      </c>
      <c r="G875" s="2">
        <f t="shared" si="13"/>
        <v>2.3695101632383615</v>
      </c>
    </row>
    <row r="876" spans="1:7" x14ac:dyDescent="0.3">
      <c r="A876">
        <v>79097</v>
      </c>
      <c r="B876" s="1">
        <v>45619.517754629633</v>
      </c>
      <c r="C876">
        <v>23.378</v>
      </c>
      <c r="D876">
        <v>23.765999999999998</v>
      </c>
      <c r="E876">
        <v>9.3849</v>
      </c>
      <c r="F876">
        <v>0.98780000000000001</v>
      </c>
      <c r="G876" s="2">
        <f t="shared" si="13"/>
        <v>2.3698890513114392</v>
      </c>
    </row>
    <row r="877" spans="1:7" x14ac:dyDescent="0.3">
      <c r="A877">
        <v>79098</v>
      </c>
      <c r="B877" s="1">
        <v>45619.517766203702</v>
      </c>
      <c r="C877">
        <v>23.375</v>
      </c>
      <c r="D877">
        <v>23.765999999999998</v>
      </c>
      <c r="E877">
        <v>9.3855000000000004</v>
      </c>
      <c r="F877">
        <v>0.93769999999999998</v>
      </c>
      <c r="G877" s="2">
        <f t="shared" si="13"/>
        <v>2.3700406038427673</v>
      </c>
    </row>
    <row r="878" spans="1:7" x14ac:dyDescent="0.3">
      <c r="A878">
        <v>79099</v>
      </c>
      <c r="B878" s="1">
        <v>45619.517777777779</v>
      </c>
      <c r="C878">
        <v>23.372</v>
      </c>
      <c r="D878">
        <v>23.763999999999999</v>
      </c>
      <c r="E878">
        <v>9.3849</v>
      </c>
      <c r="F878">
        <v>0.77710000000000001</v>
      </c>
      <c r="G878" s="2">
        <f t="shared" si="13"/>
        <v>2.3698890513114392</v>
      </c>
    </row>
    <row r="879" spans="1:7" x14ac:dyDescent="0.3">
      <c r="A879">
        <v>79100</v>
      </c>
      <c r="B879" s="1">
        <v>45619.517789351848</v>
      </c>
      <c r="C879">
        <v>23.369</v>
      </c>
      <c r="D879">
        <v>23.763999999999999</v>
      </c>
      <c r="E879">
        <v>9.3846000000000007</v>
      </c>
      <c r="F879">
        <v>0.72419999999999995</v>
      </c>
      <c r="G879" s="2">
        <f t="shared" si="13"/>
        <v>2.3698132744675595</v>
      </c>
    </row>
    <row r="880" spans="1:7" x14ac:dyDescent="0.3">
      <c r="A880">
        <v>79101</v>
      </c>
      <c r="B880" s="1">
        <v>45619.517800925925</v>
      </c>
      <c r="C880">
        <v>23.366</v>
      </c>
      <c r="D880">
        <v>23.763999999999999</v>
      </c>
      <c r="E880">
        <v>9.3834</v>
      </c>
      <c r="F880">
        <v>0.72699999999999998</v>
      </c>
      <c r="G880" s="2">
        <f t="shared" si="13"/>
        <v>2.3695101632383615</v>
      </c>
    </row>
    <row r="881" spans="1:7" x14ac:dyDescent="0.3">
      <c r="A881">
        <v>79102</v>
      </c>
      <c r="B881" s="1">
        <v>45619.517812500002</v>
      </c>
      <c r="C881">
        <v>23.361000000000001</v>
      </c>
      <c r="D881">
        <v>23.763999999999999</v>
      </c>
      <c r="E881">
        <v>9.3827999999999996</v>
      </c>
      <c r="F881">
        <v>0.81159999999999999</v>
      </c>
      <c r="G881" s="2">
        <f t="shared" si="13"/>
        <v>2.3693586053122124</v>
      </c>
    </row>
    <row r="882" spans="1:7" x14ac:dyDescent="0.3">
      <c r="A882">
        <v>79103</v>
      </c>
      <c r="B882" s="1">
        <v>45619.517824074072</v>
      </c>
      <c r="C882">
        <v>23.358000000000001</v>
      </c>
      <c r="D882">
        <v>23.763000000000002</v>
      </c>
      <c r="E882">
        <v>9.3815000000000008</v>
      </c>
      <c r="F882">
        <v>0.93089999999999995</v>
      </c>
      <c r="G882" s="2">
        <f t="shared" si="13"/>
        <v>2.3690302245211727</v>
      </c>
    </row>
    <row r="883" spans="1:7" x14ac:dyDescent="0.3">
      <c r="A883">
        <v>79104</v>
      </c>
      <c r="B883" s="1">
        <v>45619.517835648148</v>
      </c>
      <c r="C883">
        <v>23.356999999999999</v>
      </c>
      <c r="D883">
        <v>23.763000000000002</v>
      </c>
      <c r="E883">
        <v>9.3855000000000004</v>
      </c>
      <c r="F883">
        <v>0.79090000000000005</v>
      </c>
      <c r="G883" s="2">
        <f t="shared" si="13"/>
        <v>2.3700406038427673</v>
      </c>
    </row>
    <row r="884" spans="1:7" x14ac:dyDescent="0.3">
      <c r="A884">
        <v>79105</v>
      </c>
      <c r="B884" s="1">
        <v>45619.517847222225</v>
      </c>
      <c r="C884">
        <v>23.353999999999999</v>
      </c>
      <c r="D884">
        <v>23.763000000000002</v>
      </c>
      <c r="E884">
        <v>9.3831000000000007</v>
      </c>
      <c r="F884">
        <v>0.71679999999999999</v>
      </c>
      <c r="G884" s="2">
        <f t="shared" si="13"/>
        <v>2.3694343844678771</v>
      </c>
    </row>
    <row r="885" spans="1:7" x14ac:dyDescent="0.3">
      <c r="A885">
        <v>79106</v>
      </c>
      <c r="B885" s="1">
        <v>45619.517858796295</v>
      </c>
      <c r="C885">
        <v>23.353999999999999</v>
      </c>
      <c r="D885">
        <v>23.760999999999999</v>
      </c>
      <c r="E885">
        <v>9.3834</v>
      </c>
      <c r="F885">
        <v>0.62849999999999995</v>
      </c>
      <c r="G885" s="2">
        <f t="shared" si="13"/>
        <v>2.3695101632383615</v>
      </c>
    </row>
    <row r="886" spans="1:7" x14ac:dyDescent="0.3">
      <c r="A886">
        <v>79107</v>
      </c>
      <c r="B886" s="1">
        <v>45619.517870370371</v>
      </c>
      <c r="C886">
        <v>23.350999999999999</v>
      </c>
      <c r="D886">
        <v>23.760999999999999</v>
      </c>
      <c r="E886">
        <v>9.3836999999999993</v>
      </c>
      <c r="F886">
        <v>0.71960000000000002</v>
      </c>
      <c r="G886" s="2">
        <f t="shared" si="13"/>
        <v>2.3695859416236185</v>
      </c>
    </row>
    <row r="887" spans="1:7" x14ac:dyDescent="0.3">
      <c r="A887">
        <v>79108</v>
      </c>
      <c r="B887" s="1">
        <v>45619.517881944441</v>
      </c>
      <c r="C887">
        <v>23.349</v>
      </c>
      <c r="D887">
        <v>23.760999999999999</v>
      </c>
      <c r="E887">
        <v>9.3805999999999994</v>
      </c>
      <c r="F887">
        <v>0.79679999999999995</v>
      </c>
      <c r="G887" s="2">
        <f t="shared" si="13"/>
        <v>2.3688028797390706</v>
      </c>
    </row>
    <row r="888" spans="1:7" x14ac:dyDescent="0.3">
      <c r="A888">
        <v>79109</v>
      </c>
      <c r="B888" s="1">
        <v>45619.517893518518</v>
      </c>
      <c r="C888">
        <v>23.347999999999999</v>
      </c>
      <c r="D888">
        <v>23.760999999999999</v>
      </c>
      <c r="E888">
        <v>9.3851999999999993</v>
      </c>
      <c r="F888">
        <v>0.67930000000000001</v>
      </c>
      <c r="G888" s="2">
        <f t="shared" si="13"/>
        <v>2.3699648277698575</v>
      </c>
    </row>
    <row r="889" spans="1:7" x14ac:dyDescent="0.3">
      <c r="A889">
        <v>79110</v>
      </c>
      <c r="B889" s="1">
        <v>45619.517905092594</v>
      </c>
      <c r="C889">
        <v>23.346</v>
      </c>
      <c r="D889">
        <v>23.760999999999999</v>
      </c>
      <c r="E889">
        <v>9.3831000000000007</v>
      </c>
      <c r="F889">
        <v>0.62849999999999995</v>
      </c>
      <c r="G889" s="2">
        <f t="shared" si="13"/>
        <v>2.3694343844678771</v>
      </c>
    </row>
    <row r="890" spans="1:7" x14ac:dyDescent="0.3">
      <c r="A890">
        <v>79111</v>
      </c>
      <c r="B890" s="1">
        <v>45619.517916666664</v>
      </c>
      <c r="C890">
        <v>23.344999999999999</v>
      </c>
      <c r="D890">
        <v>23.76</v>
      </c>
      <c r="E890">
        <v>9.3836999999999993</v>
      </c>
      <c r="F890">
        <v>0.66849999999999998</v>
      </c>
      <c r="G890" s="2">
        <f t="shared" si="13"/>
        <v>2.3695859416236185</v>
      </c>
    </row>
    <row r="891" spans="1:7" x14ac:dyDescent="0.3">
      <c r="A891">
        <v>79112</v>
      </c>
      <c r="B891" s="1">
        <v>45619.517928240741</v>
      </c>
      <c r="C891">
        <v>23.343</v>
      </c>
      <c r="D891">
        <v>23.76</v>
      </c>
      <c r="E891">
        <v>9.3825000000000003</v>
      </c>
      <c r="F891">
        <v>0.69030000000000002</v>
      </c>
      <c r="G891" s="2">
        <f t="shared" si="13"/>
        <v>2.3692828257714145</v>
      </c>
    </row>
    <row r="892" spans="1:7" x14ac:dyDescent="0.3">
      <c r="A892">
        <v>79113</v>
      </c>
      <c r="B892" s="1">
        <v>45619.517939814818</v>
      </c>
      <c r="C892">
        <v>23.343</v>
      </c>
      <c r="D892">
        <v>23.76</v>
      </c>
      <c r="E892">
        <v>9.3834</v>
      </c>
      <c r="F892">
        <v>0.76170000000000004</v>
      </c>
      <c r="G892" s="2">
        <f t="shared" si="13"/>
        <v>2.3695101632383615</v>
      </c>
    </row>
    <row r="893" spans="1:7" x14ac:dyDescent="0.3">
      <c r="A893">
        <v>79114</v>
      </c>
      <c r="B893" s="1">
        <v>45619.517951388887</v>
      </c>
      <c r="C893">
        <v>23.341999999999999</v>
      </c>
      <c r="D893">
        <v>23.757999999999999</v>
      </c>
      <c r="E893">
        <v>9.3827999999999996</v>
      </c>
      <c r="F893">
        <v>0.69279999999999997</v>
      </c>
      <c r="G893" s="2">
        <f t="shared" si="13"/>
        <v>2.3693586053122124</v>
      </c>
    </row>
    <row r="894" spans="1:7" x14ac:dyDescent="0.3">
      <c r="A894">
        <v>79115</v>
      </c>
      <c r="B894" s="1">
        <v>45619.517962962964</v>
      </c>
      <c r="C894">
        <v>23.341999999999999</v>
      </c>
      <c r="D894">
        <v>23.757999999999999</v>
      </c>
      <c r="E894">
        <v>9.3820999999999994</v>
      </c>
      <c r="F894">
        <v>0.83430000000000004</v>
      </c>
      <c r="G894" s="2">
        <f t="shared" si="13"/>
        <v>2.3691817857846686</v>
      </c>
    </row>
    <row r="895" spans="1:7" x14ac:dyDescent="0.3">
      <c r="A895">
        <v>79116</v>
      </c>
      <c r="B895" s="1">
        <v>45619.517974537041</v>
      </c>
      <c r="C895">
        <v>23.341999999999999</v>
      </c>
      <c r="D895">
        <v>23.757999999999999</v>
      </c>
      <c r="E895">
        <v>9.3820999999999994</v>
      </c>
      <c r="F895">
        <v>0.79090000000000005</v>
      </c>
      <c r="G895" s="2">
        <f t="shared" si="13"/>
        <v>2.3691817857846686</v>
      </c>
    </row>
    <row r="896" spans="1:7" x14ac:dyDescent="0.3">
      <c r="A896">
        <v>79117</v>
      </c>
      <c r="B896" s="1">
        <v>45619.51798611111</v>
      </c>
      <c r="C896">
        <v>23.341999999999999</v>
      </c>
      <c r="D896">
        <v>23.757999999999999</v>
      </c>
      <c r="E896">
        <v>9.3836999999999993</v>
      </c>
      <c r="F896">
        <v>0.57130000000000003</v>
      </c>
      <c r="G896" s="2">
        <f t="shared" si="13"/>
        <v>2.3695859416236185</v>
      </c>
    </row>
    <row r="897" spans="1:7" x14ac:dyDescent="0.3">
      <c r="A897">
        <v>79118</v>
      </c>
      <c r="B897" s="1">
        <v>45619.517997685187</v>
      </c>
      <c r="C897">
        <v>23.341999999999999</v>
      </c>
      <c r="D897">
        <v>23.757000000000001</v>
      </c>
      <c r="E897">
        <v>9.3774999999999995</v>
      </c>
      <c r="F897">
        <v>0.85250000000000004</v>
      </c>
      <c r="G897" s="2">
        <f t="shared" si="13"/>
        <v>2.3680197767676008</v>
      </c>
    </row>
    <row r="898" spans="1:7" x14ac:dyDescent="0.3">
      <c r="A898">
        <v>79119</v>
      </c>
      <c r="B898" s="1">
        <v>45619.518009259256</v>
      </c>
      <c r="C898">
        <v>23.343</v>
      </c>
      <c r="D898">
        <v>23.757000000000001</v>
      </c>
      <c r="E898">
        <v>9.3805999999999994</v>
      </c>
      <c r="F898">
        <v>0.77710000000000001</v>
      </c>
      <c r="G898" s="2">
        <f t="shared" si="13"/>
        <v>2.3688028797390706</v>
      </c>
    </row>
    <row r="899" spans="1:7" x14ac:dyDescent="0.3">
      <c r="A899">
        <v>79120</v>
      </c>
      <c r="B899" s="1">
        <v>45619.518020833333</v>
      </c>
      <c r="C899">
        <v>23.343</v>
      </c>
      <c r="D899">
        <v>23.757000000000001</v>
      </c>
      <c r="E899">
        <v>9.3831000000000007</v>
      </c>
      <c r="F899">
        <v>0.77800000000000002</v>
      </c>
      <c r="G899" s="2">
        <f t="shared" ref="G899:G901" si="14">((E899^5)*$I$7)+((E899^4)*$I$6)+((E899^3)*$I$5)+((E899^2)*$I$4)+((E899)*$I$3)+$I$2</f>
        <v>2.3694343844678771</v>
      </c>
    </row>
    <row r="900" spans="1:7" x14ac:dyDescent="0.3">
      <c r="A900">
        <v>79121</v>
      </c>
      <c r="B900" s="1">
        <v>45619.51803240741</v>
      </c>
      <c r="C900">
        <v>23.344999999999999</v>
      </c>
      <c r="D900">
        <v>23.757000000000001</v>
      </c>
      <c r="E900">
        <v>9.3781999999999996</v>
      </c>
      <c r="F900">
        <v>0.75249999999999995</v>
      </c>
      <c r="G900" s="2">
        <f t="shared" si="14"/>
        <v>2.3681966100595222</v>
      </c>
    </row>
    <row r="901" spans="1:7" x14ac:dyDescent="0.3">
      <c r="A901">
        <v>79122</v>
      </c>
      <c r="B901" s="1">
        <v>45619.518043981479</v>
      </c>
      <c r="C901">
        <v>23.346</v>
      </c>
      <c r="D901">
        <v>23.754999999999999</v>
      </c>
      <c r="E901">
        <v>9.3834</v>
      </c>
      <c r="F901">
        <v>0.70269999999999999</v>
      </c>
      <c r="G901" s="2">
        <f t="shared" si="14"/>
        <v>2.3695101632383615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D7E0-00CE-49A6-8D97-D3DA429B926A}">
  <dimension ref="A1:I901"/>
  <sheetViews>
    <sheetView workbookViewId="0">
      <selection sqref="A1:G1"/>
    </sheetView>
  </sheetViews>
  <sheetFormatPr defaultRowHeight="14.4" x14ac:dyDescent="0.3"/>
  <cols>
    <col min="2" max="2" width="15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>
        <v>8</v>
      </c>
    </row>
    <row r="2" spans="1:9" x14ac:dyDescent="0.3">
      <c r="A2">
        <v>78301</v>
      </c>
      <c r="B2" s="1">
        <v>45619.507638888892</v>
      </c>
      <c r="C2">
        <v>22.818000000000001</v>
      </c>
      <c r="D2">
        <v>23.506</v>
      </c>
      <c r="E2">
        <v>0.2157</v>
      </c>
      <c r="F2">
        <v>9.3928999999999991</v>
      </c>
      <c r="G2" s="2">
        <f>((E2^5)*$I$7)+((E2^4)*$I$6)+((E2^3)*$I$5)+((E2^2)*$I$4)+((E2)*$I$3)+$I$2</f>
        <v>5.6475982344816537E-2</v>
      </c>
      <c r="I2" s="4">
        <v>2.3295600000000001E-3</v>
      </c>
    </row>
    <row r="3" spans="1:9" x14ac:dyDescent="0.3">
      <c r="A3">
        <v>78302</v>
      </c>
      <c r="B3" s="1">
        <v>45619.507650462961</v>
      </c>
      <c r="C3">
        <v>22.818000000000001</v>
      </c>
      <c r="D3">
        <v>23.506</v>
      </c>
      <c r="E3">
        <v>1.54E-2</v>
      </c>
      <c r="F3">
        <v>9.3969000000000005</v>
      </c>
      <c r="G3" s="2">
        <f t="shared" ref="G3:G66" si="0">((E3^5)*$I$7)+((E3^4)*$I$6)+((E3^3)*$I$5)+((E3^2)*$I$4)+((E3)*$I$3)+$I$2</f>
        <v>6.2039766582639468E-3</v>
      </c>
      <c r="I3" s="4">
        <v>0.25163020000000003</v>
      </c>
    </row>
    <row r="4" spans="1:9" x14ac:dyDescent="0.3">
      <c r="A4">
        <v>78303</v>
      </c>
      <c r="B4" s="1">
        <v>45619.507662037038</v>
      </c>
      <c r="C4">
        <v>22.817</v>
      </c>
      <c r="D4">
        <v>23.506</v>
      </c>
      <c r="E4">
        <v>5.1999999999999998E-3</v>
      </c>
      <c r="F4">
        <v>9.3938000000000006</v>
      </c>
      <c r="G4" s="2">
        <f t="shared" si="0"/>
        <v>3.6379584035160263E-3</v>
      </c>
      <c r="I4" s="4">
        <v>-2.9109000000000001E-3</v>
      </c>
    </row>
    <row r="5" spans="1:9" x14ac:dyDescent="0.3">
      <c r="A5">
        <v>78304</v>
      </c>
      <c r="B5" s="1">
        <v>45619.507673611108</v>
      </c>
      <c r="C5">
        <v>22.815000000000001</v>
      </c>
      <c r="D5">
        <v>23.506</v>
      </c>
      <c r="E5">
        <v>5.4999999999999997E-3</v>
      </c>
      <c r="F5">
        <v>9.3965999999999994</v>
      </c>
      <c r="G5" s="2">
        <f t="shared" si="0"/>
        <v>3.7134381331321784E-3</v>
      </c>
      <c r="I5" s="4">
        <v>5.2826999999999995E-4</v>
      </c>
    </row>
    <row r="6" spans="1:9" x14ac:dyDescent="0.3">
      <c r="A6">
        <v>78305</v>
      </c>
      <c r="B6" s="1">
        <v>45619.507685185185</v>
      </c>
      <c r="C6">
        <v>22.814</v>
      </c>
      <c r="D6">
        <v>23.506</v>
      </c>
      <c r="E6">
        <v>5.4999999999999997E-3</v>
      </c>
      <c r="F6">
        <v>9.3908000000000005</v>
      </c>
      <c r="G6" s="2">
        <f t="shared" si="0"/>
        <v>3.7134381331321784E-3</v>
      </c>
      <c r="I6" s="4">
        <v>-3.6879999999999999E-5</v>
      </c>
    </row>
    <row r="7" spans="1:9" x14ac:dyDescent="0.3">
      <c r="A7">
        <v>78306</v>
      </c>
      <c r="B7" s="1">
        <v>45619.507696759261</v>
      </c>
      <c r="C7">
        <v>22.814</v>
      </c>
      <c r="D7">
        <v>23.506</v>
      </c>
      <c r="E7">
        <v>5.4999999999999997E-3</v>
      </c>
      <c r="F7">
        <v>9.3994</v>
      </c>
      <c r="G7" s="2">
        <f t="shared" si="0"/>
        <v>3.7134381331321784E-3</v>
      </c>
      <c r="I7" s="4">
        <v>8.7000000000000003E-7</v>
      </c>
    </row>
    <row r="8" spans="1:9" x14ac:dyDescent="0.3">
      <c r="A8">
        <v>78307</v>
      </c>
      <c r="B8" s="1">
        <v>45619.507708333331</v>
      </c>
      <c r="C8">
        <v>22.814</v>
      </c>
      <c r="D8">
        <v>23.506</v>
      </c>
      <c r="E8">
        <v>5.4999999999999997E-3</v>
      </c>
      <c r="F8">
        <v>9.3938000000000006</v>
      </c>
      <c r="G8" s="2">
        <f t="shared" si="0"/>
        <v>3.7134381331321784E-3</v>
      </c>
    </row>
    <row r="9" spans="1:9" x14ac:dyDescent="0.3">
      <c r="A9">
        <v>78308</v>
      </c>
      <c r="B9" s="1">
        <v>45619.507719907408</v>
      </c>
      <c r="C9">
        <v>22.812000000000001</v>
      </c>
      <c r="D9">
        <v>23.506</v>
      </c>
      <c r="E9">
        <v>5.4999999999999997E-3</v>
      </c>
      <c r="F9">
        <v>9.3960000000000008</v>
      </c>
      <c r="G9" s="2">
        <f t="shared" si="0"/>
        <v>3.7134381331321784E-3</v>
      </c>
    </row>
    <row r="10" spans="1:9" x14ac:dyDescent="0.3">
      <c r="A10">
        <v>78309</v>
      </c>
      <c r="B10" s="1">
        <v>45619.507731481484</v>
      </c>
      <c r="C10">
        <v>22.812000000000001</v>
      </c>
      <c r="D10">
        <v>23.506</v>
      </c>
      <c r="E10">
        <v>5.4999999999999997E-3</v>
      </c>
      <c r="F10">
        <v>9.3938000000000006</v>
      </c>
      <c r="G10" s="2">
        <f t="shared" si="0"/>
        <v>3.7134381331321784E-3</v>
      </c>
    </row>
    <row r="11" spans="1:9" x14ac:dyDescent="0.3">
      <c r="A11">
        <v>78310</v>
      </c>
      <c r="B11" s="1">
        <v>45619.507743055554</v>
      </c>
      <c r="C11">
        <v>22.812000000000001</v>
      </c>
      <c r="D11">
        <v>23.506</v>
      </c>
      <c r="E11">
        <v>0.2</v>
      </c>
      <c r="F11">
        <v>9.3956999999999997</v>
      </c>
      <c r="G11" s="2">
        <f t="shared" si="0"/>
        <v>5.2543331430400013E-2</v>
      </c>
    </row>
    <row r="12" spans="1:9" x14ac:dyDescent="0.3">
      <c r="A12">
        <v>78311</v>
      </c>
      <c r="B12" s="1">
        <v>45619.507754629631</v>
      </c>
      <c r="C12">
        <v>22.812000000000001</v>
      </c>
      <c r="D12">
        <v>23.507000000000001</v>
      </c>
      <c r="E12">
        <v>0.30640000000000001</v>
      </c>
      <c r="F12">
        <v>9.3956999999999997</v>
      </c>
      <c r="G12" s="2">
        <f t="shared" si="0"/>
        <v>7.9170648249311151E-2</v>
      </c>
    </row>
    <row r="13" spans="1:9" x14ac:dyDescent="0.3">
      <c r="A13">
        <v>78312</v>
      </c>
      <c r="B13" s="1">
        <v>45619.5077662037</v>
      </c>
      <c r="C13">
        <v>22.812000000000001</v>
      </c>
      <c r="D13">
        <v>23.507000000000001</v>
      </c>
      <c r="E13">
        <v>0.29630000000000001</v>
      </c>
      <c r="F13">
        <v>9.3965999999999994</v>
      </c>
      <c r="G13" s="2">
        <f t="shared" si="0"/>
        <v>7.6645489363855776E-2</v>
      </c>
    </row>
    <row r="14" spans="1:9" x14ac:dyDescent="0.3">
      <c r="A14">
        <v>78313</v>
      </c>
      <c r="B14" s="1">
        <v>45619.507777777777</v>
      </c>
      <c r="C14">
        <v>22.812000000000001</v>
      </c>
      <c r="D14">
        <v>23.507000000000001</v>
      </c>
      <c r="E14">
        <v>0.28639999999999999</v>
      </c>
      <c r="F14">
        <v>9.3923000000000005</v>
      </c>
      <c r="G14" s="2">
        <f t="shared" si="0"/>
        <v>7.4169846459910038E-2</v>
      </c>
    </row>
    <row r="15" spans="1:9" x14ac:dyDescent="0.3">
      <c r="A15">
        <v>78314</v>
      </c>
      <c r="B15" s="1">
        <v>45619.507789351854</v>
      </c>
      <c r="C15">
        <v>22.811</v>
      </c>
      <c r="D15">
        <v>23.507000000000001</v>
      </c>
      <c r="E15">
        <v>0.2772</v>
      </c>
      <c r="F15">
        <v>9.3948</v>
      </c>
      <c r="G15" s="2">
        <f t="shared" si="0"/>
        <v>7.186881417375636E-2</v>
      </c>
    </row>
    <row r="16" spans="1:9" x14ac:dyDescent="0.3">
      <c r="A16">
        <v>78315</v>
      </c>
      <c r="B16" s="1">
        <v>45619.507800925923</v>
      </c>
      <c r="C16">
        <v>22.811</v>
      </c>
      <c r="D16">
        <v>23.507000000000001</v>
      </c>
      <c r="E16">
        <v>0.37409999999999999</v>
      </c>
      <c r="F16">
        <v>9.3925999999999998</v>
      </c>
      <c r="G16" s="2">
        <f t="shared" si="0"/>
        <v>9.6083976933475188E-2</v>
      </c>
    </row>
    <row r="17" spans="1:7" x14ac:dyDescent="0.3">
      <c r="A17">
        <v>78316</v>
      </c>
      <c r="B17" s="1">
        <v>45619.5078125</v>
      </c>
      <c r="C17">
        <v>22.809000000000001</v>
      </c>
      <c r="D17">
        <v>23.507000000000001</v>
      </c>
      <c r="E17">
        <v>0.26700000000000002</v>
      </c>
      <c r="F17">
        <v>9.3950999999999993</v>
      </c>
      <c r="G17" s="2">
        <f t="shared" si="0"/>
        <v>6.9317177179072334E-2</v>
      </c>
    </row>
    <row r="18" spans="1:7" x14ac:dyDescent="0.3">
      <c r="A18">
        <v>78317</v>
      </c>
      <c r="B18" s="1">
        <v>45619.507824074077</v>
      </c>
      <c r="C18">
        <v>22.809000000000001</v>
      </c>
      <c r="D18">
        <v>23.507000000000001</v>
      </c>
      <c r="E18">
        <v>0.34150000000000003</v>
      </c>
      <c r="F18">
        <v>9.3940999999999999</v>
      </c>
      <c r="G18" s="2">
        <f t="shared" si="0"/>
        <v>8.7942339181991847E-2</v>
      </c>
    </row>
    <row r="19" spans="1:7" x14ac:dyDescent="0.3">
      <c r="A19">
        <v>78318</v>
      </c>
      <c r="B19" s="1">
        <v>45619.507835648146</v>
      </c>
      <c r="C19">
        <v>22.809000000000001</v>
      </c>
      <c r="D19">
        <v>23.507000000000001</v>
      </c>
      <c r="E19">
        <v>0.3664</v>
      </c>
      <c r="F19">
        <v>9.3919999999999995</v>
      </c>
      <c r="G19" s="2">
        <f t="shared" si="0"/>
        <v>9.4161406024559469E-2</v>
      </c>
    </row>
    <row r="20" spans="1:7" x14ac:dyDescent="0.3">
      <c r="A20">
        <v>78319</v>
      </c>
      <c r="B20" s="1">
        <v>45619.507847222223</v>
      </c>
      <c r="C20">
        <v>22.811</v>
      </c>
      <c r="D20">
        <v>23.507000000000001</v>
      </c>
      <c r="E20">
        <v>0.32700000000000001</v>
      </c>
      <c r="F20">
        <v>9.3945000000000007</v>
      </c>
      <c r="G20" s="2">
        <f t="shared" si="0"/>
        <v>8.4319428721939135E-2</v>
      </c>
    </row>
    <row r="21" spans="1:7" x14ac:dyDescent="0.3">
      <c r="A21">
        <v>78320</v>
      </c>
      <c r="B21" s="1">
        <v>45619.5078587963</v>
      </c>
      <c r="C21">
        <v>22.811</v>
      </c>
      <c r="D21">
        <v>23.507000000000001</v>
      </c>
      <c r="E21">
        <v>0.3538</v>
      </c>
      <c r="F21">
        <v>9.3960000000000008</v>
      </c>
      <c r="G21" s="2">
        <f t="shared" si="0"/>
        <v>9.1014776789968485E-2</v>
      </c>
    </row>
    <row r="22" spans="1:7" x14ac:dyDescent="0.3">
      <c r="A22">
        <v>78321</v>
      </c>
      <c r="B22" s="1">
        <v>45619.507870370369</v>
      </c>
      <c r="C22">
        <v>22.811</v>
      </c>
      <c r="D22">
        <v>23.507000000000001</v>
      </c>
      <c r="E22">
        <v>0.31590000000000001</v>
      </c>
      <c r="F22">
        <v>9.3919999999999995</v>
      </c>
      <c r="G22" s="2">
        <f t="shared" si="0"/>
        <v>8.1545342226305204E-2</v>
      </c>
    </row>
    <row r="23" spans="1:7" x14ac:dyDescent="0.3">
      <c r="A23">
        <v>78322</v>
      </c>
      <c r="B23" s="1">
        <v>45619.507881944446</v>
      </c>
      <c r="C23">
        <v>22.811</v>
      </c>
      <c r="D23">
        <v>23.507000000000001</v>
      </c>
      <c r="E23">
        <v>0.25009999999999999</v>
      </c>
      <c r="F23">
        <v>9.3994</v>
      </c>
      <c r="G23" s="2">
        <f t="shared" si="0"/>
        <v>6.5088316881837666E-2</v>
      </c>
    </row>
    <row r="24" spans="1:7" x14ac:dyDescent="0.3">
      <c r="A24">
        <v>78323</v>
      </c>
      <c r="B24" s="1">
        <v>45619.507893518516</v>
      </c>
      <c r="C24">
        <v>22.811</v>
      </c>
      <c r="D24">
        <v>23.507000000000001</v>
      </c>
      <c r="E24">
        <v>0.26240000000000002</v>
      </c>
      <c r="F24">
        <v>9.3908000000000005</v>
      </c>
      <c r="G24" s="2">
        <f t="shared" si="0"/>
        <v>6.8166268683912595E-2</v>
      </c>
    </row>
    <row r="25" spans="1:7" x14ac:dyDescent="0.3">
      <c r="A25">
        <v>78324</v>
      </c>
      <c r="B25" s="1">
        <v>45619.507905092592</v>
      </c>
      <c r="C25">
        <v>22.811</v>
      </c>
      <c r="D25">
        <v>23.507000000000001</v>
      </c>
      <c r="E25">
        <v>0.2218</v>
      </c>
      <c r="F25">
        <v>9.3965999999999994</v>
      </c>
      <c r="G25" s="2">
        <f t="shared" si="0"/>
        <v>5.8003611367305447E-2</v>
      </c>
    </row>
    <row r="26" spans="1:7" x14ac:dyDescent="0.3">
      <c r="A26">
        <v>78325</v>
      </c>
      <c r="B26" s="1">
        <v>45619.507916666669</v>
      </c>
      <c r="C26">
        <v>22.809000000000001</v>
      </c>
      <c r="D26">
        <v>23.507000000000001</v>
      </c>
      <c r="E26">
        <v>0.25409999999999999</v>
      </c>
      <c r="F26">
        <v>9.3940999999999999</v>
      </c>
      <c r="G26" s="2">
        <f t="shared" si="0"/>
        <v>6.6089360489222135E-2</v>
      </c>
    </row>
    <row r="27" spans="1:7" x14ac:dyDescent="0.3">
      <c r="A27">
        <v>78326</v>
      </c>
      <c r="B27" s="1">
        <v>45619.507928240739</v>
      </c>
      <c r="C27">
        <v>22.809000000000001</v>
      </c>
      <c r="D27">
        <v>23.507000000000001</v>
      </c>
      <c r="E27">
        <v>0.21840000000000001</v>
      </c>
      <c r="F27">
        <v>9.4</v>
      </c>
      <c r="G27" s="2">
        <f t="shared" si="0"/>
        <v>5.715216964803916E-2</v>
      </c>
    </row>
    <row r="28" spans="1:7" x14ac:dyDescent="0.3">
      <c r="A28">
        <v>78327</v>
      </c>
      <c r="B28" s="1">
        <v>45619.507939814815</v>
      </c>
      <c r="C28">
        <v>22.811</v>
      </c>
      <c r="D28">
        <v>23.507000000000001</v>
      </c>
      <c r="E28">
        <v>5.57E-2</v>
      </c>
      <c r="F28">
        <v>9.3945000000000007</v>
      </c>
      <c r="G28" s="2">
        <f t="shared" si="0"/>
        <v>1.6336422036987312E-2</v>
      </c>
    </row>
    <row r="29" spans="1:7" x14ac:dyDescent="0.3">
      <c r="A29">
        <v>78328</v>
      </c>
      <c r="B29" s="1">
        <v>45619.507951388892</v>
      </c>
      <c r="C29">
        <v>22.812000000000001</v>
      </c>
      <c r="D29">
        <v>23.507000000000001</v>
      </c>
      <c r="E29">
        <v>0.31469999999999998</v>
      </c>
      <c r="F29">
        <v>9.3960000000000008</v>
      </c>
      <c r="G29" s="2">
        <f t="shared" si="0"/>
        <v>8.1245405156685588E-2</v>
      </c>
    </row>
    <row r="30" spans="1:7" x14ac:dyDescent="0.3">
      <c r="A30">
        <v>78329</v>
      </c>
      <c r="B30" s="1">
        <v>45619.507962962962</v>
      </c>
      <c r="C30">
        <v>22.812000000000001</v>
      </c>
      <c r="D30">
        <v>23.507000000000001</v>
      </c>
      <c r="E30">
        <v>0.34760000000000002</v>
      </c>
      <c r="F30">
        <v>9.3908000000000005</v>
      </c>
      <c r="G30" s="2">
        <f t="shared" si="0"/>
        <v>8.9466158653757288E-2</v>
      </c>
    </row>
    <row r="31" spans="1:7" x14ac:dyDescent="0.3">
      <c r="A31">
        <v>78330</v>
      </c>
      <c r="B31" s="1">
        <v>45619.507974537039</v>
      </c>
      <c r="C31">
        <v>22.812000000000001</v>
      </c>
      <c r="D31">
        <v>23.507000000000001</v>
      </c>
      <c r="E31">
        <v>0.33660000000000001</v>
      </c>
      <c r="F31">
        <v>9.3960000000000008</v>
      </c>
      <c r="G31" s="2">
        <f t="shared" si="0"/>
        <v>8.6718158407652929E-2</v>
      </c>
    </row>
    <row r="32" spans="1:7" x14ac:dyDescent="0.3">
      <c r="A32">
        <v>78331</v>
      </c>
      <c r="B32" s="1">
        <v>45619.507986111108</v>
      </c>
      <c r="C32">
        <v>22.814</v>
      </c>
      <c r="D32">
        <v>23.507000000000001</v>
      </c>
      <c r="E32">
        <v>0.31440000000000001</v>
      </c>
      <c r="F32">
        <v>9.3928999999999991</v>
      </c>
      <c r="G32" s="2">
        <f t="shared" si="0"/>
        <v>8.117041979426444E-2</v>
      </c>
    </row>
    <row r="33" spans="1:7" x14ac:dyDescent="0.3">
      <c r="A33">
        <v>78332</v>
      </c>
      <c r="B33" s="1">
        <v>45619.507997685185</v>
      </c>
      <c r="C33">
        <v>22.814</v>
      </c>
      <c r="D33">
        <v>23.507000000000001</v>
      </c>
      <c r="E33">
        <v>0.31630000000000003</v>
      </c>
      <c r="F33">
        <v>9.3960000000000008</v>
      </c>
      <c r="G33" s="2">
        <f t="shared" si="0"/>
        <v>8.1645319692742149E-2</v>
      </c>
    </row>
    <row r="34" spans="1:7" x14ac:dyDescent="0.3">
      <c r="A34">
        <v>78333</v>
      </c>
      <c r="B34" s="1">
        <v>45619.508009259262</v>
      </c>
      <c r="C34">
        <v>22.814</v>
      </c>
      <c r="D34">
        <v>23.507000000000001</v>
      </c>
      <c r="E34">
        <v>0.33410000000000001</v>
      </c>
      <c r="F34">
        <v>9.3963000000000001</v>
      </c>
      <c r="G34" s="2">
        <f t="shared" si="0"/>
        <v>8.6093531960657749E-2</v>
      </c>
    </row>
    <row r="35" spans="1:7" x14ac:dyDescent="0.3">
      <c r="A35">
        <v>78334</v>
      </c>
      <c r="B35" s="1">
        <v>45619.508020833331</v>
      </c>
      <c r="C35">
        <v>22.815000000000001</v>
      </c>
      <c r="D35">
        <v>23.509</v>
      </c>
      <c r="E35">
        <v>0.23200000000000001</v>
      </c>
      <c r="F35">
        <v>9.3963000000000001</v>
      </c>
      <c r="G35" s="2">
        <f t="shared" si="0"/>
        <v>6.055758045716713E-2</v>
      </c>
    </row>
    <row r="36" spans="1:7" x14ac:dyDescent="0.3">
      <c r="A36">
        <v>78335</v>
      </c>
      <c r="B36" s="1">
        <v>45619.508032407408</v>
      </c>
      <c r="C36">
        <v>22.815000000000001</v>
      </c>
      <c r="D36">
        <v>23.509</v>
      </c>
      <c r="E36">
        <v>0.25380000000000003</v>
      </c>
      <c r="F36">
        <v>9.3956999999999997</v>
      </c>
      <c r="G36" s="2">
        <f t="shared" si="0"/>
        <v>6.6014285020816452E-2</v>
      </c>
    </row>
    <row r="37" spans="1:7" x14ac:dyDescent="0.3">
      <c r="A37">
        <v>78336</v>
      </c>
      <c r="B37" s="1">
        <v>45619.508043981485</v>
      </c>
      <c r="C37">
        <v>22.815000000000001</v>
      </c>
      <c r="D37">
        <v>23.509</v>
      </c>
      <c r="E37">
        <v>0.36580000000000001</v>
      </c>
      <c r="F37">
        <v>9.3956999999999997</v>
      </c>
      <c r="G37" s="2">
        <f t="shared" si="0"/>
        <v>9.4011583570851931E-2</v>
      </c>
    </row>
    <row r="38" spans="1:7" x14ac:dyDescent="0.3">
      <c r="A38">
        <v>78337</v>
      </c>
      <c r="B38" s="1">
        <v>45619.508055555554</v>
      </c>
      <c r="C38">
        <v>22.817</v>
      </c>
      <c r="D38">
        <v>23.509</v>
      </c>
      <c r="E38">
        <v>0.37690000000000001</v>
      </c>
      <c r="F38">
        <v>9.3895</v>
      </c>
      <c r="G38" s="2">
        <f t="shared" si="0"/>
        <v>9.6783024512310661E-2</v>
      </c>
    </row>
    <row r="39" spans="1:7" x14ac:dyDescent="0.3">
      <c r="A39">
        <v>78338</v>
      </c>
      <c r="B39" s="1">
        <v>45619.508067129631</v>
      </c>
      <c r="C39">
        <v>22.817</v>
      </c>
      <c r="D39">
        <v>23.509</v>
      </c>
      <c r="E39">
        <v>0.40489999999999998</v>
      </c>
      <c r="F39">
        <v>9.3950999999999993</v>
      </c>
      <c r="G39" s="2">
        <f t="shared" si="0"/>
        <v>0.10377148863568948</v>
      </c>
    </row>
    <row r="40" spans="1:7" x14ac:dyDescent="0.3">
      <c r="A40">
        <v>78339</v>
      </c>
      <c r="B40" s="1">
        <v>45619.5080787037</v>
      </c>
      <c r="C40">
        <v>22.817</v>
      </c>
      <c r="D40">
        <v>23.509</v>
      </c>
      <c r="E40">
        <v>0.23749999999999999</v>
      </c>
      <c r="F40">
        <v>9.3914000000000009</v>
      </c>
      <c r="G40" s="2">
        <f t="shared" si="0"/>
        <v>6.1934499825280681E-2</v>
      </c>
    </row>
    <row r="41" spans="1:7" x14ac:dyDescent="0.3">
      <c r="A41">
        <v>78340</v>
      </c>
      <c r="B41" s="1">
        <v>45619.508090277777</v>
      </c>
      <c r="C41">
        <v>22.817</v>
      </c>
      <c r="D41">
        <v>23.509</v>
      </c>
      <c r="E41">
        <v>0.24829999999999999</v>
      </c>
      <c r="F41">
        <v>9.3948</v>
      </c>
      <c r="G41" s="2">
        <f t="shared" si="0"/>
        <v>6.4637820874941368E-2</v>
      </c>
    </row>
    <row r="42" spans="1:7" x14ac:dyDescent="0.3">
      <c r="A42">
        <v>78341</v>
      </c>
      <c r="B42" s="1">
        <v>45619.508101851854</v>
      </c>
      <c r="C42">
        <v>22.818000000000001</v>
      </c>
      <c r="D42">
        <v>23.509</v>
      </c>
      <c r="E42">
        <v>0.3049</v>
      </c>
      <c r="F42">
        <v>9.3919999999999995</v>
      </c>
      <c r="G42" s="2">
        <f t="shared" si="0"/>
        <v>7.8795656276234305E-2</v>
      </c>
    </row>
    <row r="43" spans="1:7" x14ac:dyDescent="0.3">
      <c r="A43">
        <v>78342</v>
      </c>
      <c r="B43" s="1">
        <v>45619.508113425924</v>
      </c>
      <c r="C43">
        <v>22.82</v>
      </c>
      <c r="D43">
        <v>23.509</v>
      </c>
      <c r="E43">
        <v>0.2732</v>
      </c>
      <c r="F43">
        <v>9.3971999999999998</v>
      </c>
      <c r="G43" s="2">
        <f t="shared" si="0"/>
        <v>7.0868234099599595E-2</v>
      </c>
    </row>
    <row r="44" spans="1:7" x14ac:dyDescent="0.3">
      <c r="A44">
        <v>78343</v>
      </c>
      <c r="B44" s="1">
        <v>45619.508125</v>
      </c>
      <c r="C44">
        <v>22.821000000000002</v>
      </c>
      <c r="D44">
        <v>23.509</v>
      </c>
      <c r="E44">
        <v>2.4899999999999999E-2</v>
      </c>
      <c r="F44">
        <v>9.3956999999999997</v>
      </c>
      <c r="G44" s="2">
        <f t="shared" si="0"/>
        <v>8.5933553342859986E-3</v>
      </c>
    </row>
    <row r="45" spans="1:7" x14ac:dyDescent="0.3">
      <c r="A45">
        <v>78344</v>
      </c>
      <c r="B45" s="1">
        <v>45619.508136574077</v>
      </c>
      <c r="C45">
        <v>22.821000000000002</v>
      </c>
      <c r="D45">
        <v>23.509</v>
      </c>
      <c r="E45">
        <v>5.4999999999999997E-3</v>
      </c>
      <c r="F45">
        <v>9.3948</v>
      </c>
      <c r="G45" s="2">
        <f t="shared" si="0"/>
        <v>3.7134381331321784E-3</v>
      </c>
    </row>
    <row r="46" spans="1:7" x14ac:dyDescent="0.3">
      <c r="A46">
        <v>78345</v>
      </c>
      <c r="B46" s="1">
        <v>45619.508148148147</v>
      </c>
      <c r="C46">
        <v>22.823</v>
      </c>
      <c r="D46">
        <v>23.509</v>
      </c>
      <c r="E46">
        <v>0.21779999999999999</v>
      </c>
      <c r="F46">
        <v>9.3923000000000005</v>
      </c>
      <c r="G46" s="2">
        <f t="shared" si="0"/>
        <v>5.7001909049747716E-2</v>
      </c>
    </row>
    <row r="47" spans="1:7" x14ac:dyDescent="0.3">
      <c r="A47">
        <v>78346</v>
      </c>
      <c r="B47" s="1">
        <v>45619.508159722223</v>
      </c>
      <c r="C47">
        <v>22.823</v>
      </c>
      <c r="D47">
        <v>23.509</v>
      </c>
      <c r="E47">
        <v>0.24149999999999999</v>
      </c>
      <c r="F47">
        <v>9.4</v>
      </c>
      <c r="G47" s="2">
        <f t="shared" si="0"/>
        <v>6.2935798920027194E-2</v>
      </c>
    </row>
    <row r="48" spans="1:7" x14ac:dyDescent="0.3">
      <c r="A48">
        <v>78347</v>
      </c>
      <c r="B48" s="1">
        <v>45619.508171296293</v>
      </c>
      <c r="C48">
        <v>22.823</v>
      </c>
      <c r="D48">
        <v>23.51</v>
      </c>
      <c r="E48">
        <v>0.2596</v>
      </c>
      <c r="F48">
        <v>9.3950999999999993</v>
      </c>
      <c r="G48" s="2">
        <f t="shared" si="0"/>
        <v>6.746566369534554E-2</v>
      </c>
    </row>
    <row r="49" spans="1:7" x14ac:dyDescent="0.3">
      <c r="A49">
        <v>78348</v>
      </c>
      <c r="B49" s="1">
        <v>45619.50818287037</v>
      </c>
      <c r="C49">
        <v>22.823</v>
      </c>
      <c r="D49">
        <v>23.51</v>
      </c>
      <c r="E49">
        <v>0.30299999999999999</v>
      </c>
      <c r="F49">
        <v>9.3978000000000002</v>
      </c>
      <c r="G49" s="2">
        <f t="shared" si="0"/>
        <v>7.8320650628235927E-2</v>
      </c>
    </row>
    <row r="50" spans="1:7" x14ac:dyDescent="0.3">
      <c r="A50">
        <v>78349</v>
      </c>
      <c r="B50" s="1">
        <v>45619.508194444446</v>
      </c>
      <c r="C50">
        <v>22.823</v>
      </c>
      <c r="D50">
        <v>23.51</v>
      </c>
      <c r="E50">
        <v>0.224</v>
      </c>
      <c r="F50">
        <v>9.3969000000000005</v>
      </c>
      <c r="G50" s="2">
        <f t="shared" si="0"/>
        <v>5.8554512572522019E-2</v>
      </c>
    </row>
    <row r="51" spans="1:7" x14ac:dyDescent="0.3">
      <c r="A51">
        <v>78350</v>
      </c>
      <c r="B51" s="1">
        <v>45619.508206018516</v>
      </c>
      <c r="C51">
        <v>22.824000000000002</v>
      </c>
      <c r="D51">
        <v>23.51</v>
      </c>
      <c r="E51">
        <v>0.24399999999999999</v>
      </c>
      <c r="F51">
        <v>9.4021000000000008</v>
      </c>
      <c r="G51" s="2">
        <f t="shared" si="0"/>
        <v>6.3561569551755917E-2</v>
      </c>
    </row>
    <row r="52" spans="1:7" x14ac:dyDescent="0.3">
      <c r="A52">
        <v>78351</v>
      </c>
      <c r="B52" s="1">
        <v>45619.508217592593</v>
      </c>
      <c r="C52">
        <v>22.824000000000002</v>
      </c>
      <c r="D52">
        <v>23.51</v>
      </c>
      <c r="E52">
        <v>0.28120000000000001</v>
      </c>
      <c r="F52">
        <v>9.3969000000000005</v>
      </c>
      <c r="G52" s="2">
        <f t="shared" si="0"/>
        <v>7.286931461882358E-2</v>
      </c>
    </row>
    <row r="53" spans="1:7" x14ac:dyDescent="0.3">
      <c r="A53">
        <v>78352</v>
      </c>
      <c r="B53" s="1">
        <v>45619.508229166669</v>
      </c>
      <c r="C53">
        <v>22.824000000000002</v>
      </c>
      <c r="D53">
        <v>23.51</v>
      </c>
      <c r="E53">
        <v>0.29599999999999999</v>
      </c>
      <c r="F53">
        <v>9.4006000000000007</v>
      </c>
      <c r="G53" s="2">
        <f t="shared" si="0"/>
        <v>7.6570476982487076E-2</v>
      </c>
    </row>
    <row r="54" spans="1:7" x14ac:dyDescent="0.3">
      <c r="A54">
        <v>78353</v>
      </c>
      <c r="B54" s="1">
        <v>45619.508240740739</v>
      </c>
      <c r="C54">
        <v>22.826000000000001</v>
      </c>
      <c r="D54">
        <v>23.51</v>
      </c>
      <c r="E54">
        <v>0.2858</v>
      </c>
      <c r="F54">
        <v>9.3948</v>
      </c>
      <c r="G54" s="2">
        <f t="shared" si="0"/>
        <v>7.401979193230547E-2</v>
      </c>
    </row>
    <row r="55" spans="1:7" x14ac:dyDescent="0.3">
      <c r="A55">
        <v>78354</v>
      </c>
      <c r="B55" s="1">
        <v>45619.508252314816</v>
      </c>
      <c r="C55">
        <v>22.827000000000002</v>
      </c>
      <c r="D55">
        <v>23.51</v>
      </c>
      <c r="E55">
        <v>0.16089999999999999</v>
      </c>
      <c r="F55">
        <v>9.4024999999999999</v>
      </c>
      <c r="G55" s="2">
        <f t="shared" si="0"/>
        <v>4.2743675332410538E-2</v>
      </c>
    </row>
    <row r="56" spans="1:7" x14ac:dyDescent="0.3">
      <c r="A56">
        <v>78355</v>
      </c>
      <c r="B56" s="1">
        <v>45619.508263888885</v>
      </c>
      <c r="C56">
        <v>22.827000000000002</v>
      </c>
      <c r="D56">
        <v>23.51</v>
      </c>
      <c r="E56">
        <v>5.7999999999999996E-3</v>
      </c>
      <c r="F56">
        <v>9.3978000000000002</v>
      </c>
      <c r="G56" s="2">
        <f t="shared" si="0"/>
        <v>3.7889173403540871E-3</v>
      </c>
    </row>
    <row r="57" spans="1:7" x14ac:dyDescent="0.3">
      <c r="A57">
        <v>78356</v>
      </c>
      <c r="B57" s="1">
        <v>45619.508275462962</v>
      </c>
      <c r="C57">
        <v>22.829000000000001</v>
      </c>
      <c r="D57">
        <v>23.51</v>
      </c>
      <c r="E57">
        <v>5.4999999999999997E-3</v>
      </c>
      <c r="F57">
        <v>9.4009</v>
      </c>
      <c r="G57" s="2">
        <f t="shared" si="0"/>
        <v>3.7134381331321784E-3</v>
      </c>
    </row>
    <row r="58" spans="1:7" x14ac:dyDescent="0.3">
      <c r="A58">
        <v>78357</v>
      </c>
      <c r="B58" s="1">
        <v>45619.508287037039</v>
      </c>
      <c r="C58">
        <v>22.827000000000002</v>
      </c>
      <c r="D58">
        <v>23.51</v>
      </c>
      <c r="E58">
        <v>0.13320000000000001</v>
      </c>
      <c r="F58">
        <v>9.3971999999999998</v>
      </c>
      <c r="G58" s="2">
        <f t="shared" si="0"/>
        <v>3.5796293623439494E-2</v>
      </c>
    </row>
    <row r="59" spans="1:7" x14ac:dyDescent="0.3">
      <c r="A59">
        <v>78358</v>
      </c>
      <c r="B59" s="1">
        <v>45619.508298611108</v>
      </c>
      <c r="C59">
        <v>22.827000000000002</v>
      </c>
      <c r="D59">
        <v>23.51</v>
      </c>
      <c r="E59">
        <v>0.18890000000000001</v>
      </c>
      <c r="F59">
        <v>9.4046000000000003</v>
      </c>
      <c r="G59" s="2">
        <f t="shared" si="0"/>
        <v>4.9762148609047513E-2</v>
      </c>
    </row>
    <row r="60" spans="1:7" x14ac:dyDescent="0.3">
      <c r="A60">
        <v>78359</v>
      </c>
      <c r="B60" s="1">
        <v>45619.508310185185</v>
      </c>
      <c r="C60">
        <v>22.827000000000002</v>
      </c>
      <c r="D60">
        <v>23.512</v>
      </c>
      <c r="E60">
        <v>0.25469999999999998</v>
      </c>
      <c r="F60">
        <v>9.3934999999999995</v>
      </c>
      <c r="G60" s="2">
        <f t="shared" si="0"/>
        <v>6.6239510064047116E-2</v>
      </c>
    </row>
    <row r="61" spans="1:7" x14ac:dyDescent="0.3">
      <c r="A61">
        <v>78360</v>
      </c>
      <c r="B61" s="1">
        <v>45619.508321759262</v>
      </c>
      <c r="C61">
        <v>22.827000000000002</v>
      </c>
      <c r="D61">
        <v>23.512</v>
      </c>
      <c r="E61">
        <v>0.36580000000000001</v>
      </c>
      <c r="F61">
        <v>9.4015000000000004</v>
      </c>
      <c r="G61" s="2">
        <f t="shared" si="0"/>
        <v>9.4011583570851931E-2</v>
      </c>
    </row>
    <row r="62" spans="1:7" x14ac:dyDescent="0.3">
      <c r="A62">
        <v>78361</v>
      </c>
      <c r="B62" s="1">
        <v>45619.508333333331</v>
      </c>
      <c r="C62">
        <v>22.827000000000002</v>
      </c>
      <c r="D62">
        <v>23.512</v>
      </c>
      <c r="E62">
        <v>0.33660000000000001</v>
      </c>
      <c r="F62">
        <v>9.3925999999999998</v>
      </c>
      <c r="G62" s="2">
        <f t="shared" si="0"/>
        <v>8.6718158407652929E-2</v>
      </c>
    </row>
    <row r="63" spans="1:7" x14ac:dyDescent="0.3">
      <c r="A63">
        <v>78362</v>
      </c>
      <c r="B63" s="1">
        <v>45619.508344907408</v>
      </c>
      <c r="C63">
        <v>22.826000000000001</v>
      </c>
      <c r="D63">
        <v>23.512</v>
      </c>
      <c r="E63">
        <v>0.24030000000000001</v>
      </c>
      <c r="F63">
        <v>9.4</v>
      </c>
      <c r="G63" s="2">
        <f t="shared" si="0"/>
        <v>6.2635417737818957E-2</v>
      </c>
    </row>
    <row r="64" spans="1:7" x14ac:dyDescent="0.3">
      <c r="A64">
        <v>78363</v>
      </c>
      <c r="B64" s="1">
        <v>45619.508356481485</v>
      </c>
      <c r="C64">
        <v>22.824000000000002</v>
      </c>
      <c r="D64">
        <v>23.512</v>
      </c>
      <c r="E64">
        <v>0.2258</v>
      </c>
      <c r="F64">
        <v>9.3965999999999994</v>
      </c>
      <c r="G64" s="2">
        <f t="shared" si="0"/>
        <v>5.9005231439080486E-2</v>
      </c>
    </row>
    <row r="65" spans="1:7" x14ac:dyDescent="0.3">
      <c r="A65">
        <v>78364</v>
      </c>
      <c r="B65" s="1">
        <v>45619.508368055554</v>
      </c>
      <c r="C65">
        <v>22.824000000000002</v>
      </c>
      <c r="D65">
        <v>23.512</v>
      </c>
      <c r="E65">
        <v>0.1108</v>
      </c>
      <c r="F65">
        <v>9.4017999999999997</v>
      </c>
      <c r="G65" s="2">
        <f t="shared" si="0"/>
        <v>3.01751631249223E-2</v>
      </c>
    </row>
    <row r="66" spans="1:7" x14ac:dyDescent="0.3">
      <c r="A66">
        <v>78365</v>
      </c>
      <c r="B66" s="1">
        <v>45619.508379629631</v>
      </c>
      <c r="C66">
        <v>22.824000000000002</v>
      </c>
      <c r="D66">
        <v>23.512</v>
      </c>
      <c r="E66">
        <v>0.21929999999999999</v>
      </c>
      <c r="F66">
        <v>9.3996999999999993</v>
      </c>
      <c r="G66" s="2">
        <f t="shared" si="0"/>
        <v>5.7377557069101179E-2</v>
      </c>
    </row>
    <row r="67" spans="1:7" x14ac:dyDescent="0.3">
      <c r="A67">
        <v>78366</v>
      </c>
      <c r="B67" s="1">
        <v>45619.508391203701</v>
      </c>
      <c r="C67">
        <v>22.823</v>
      </c>
      <c r="D67">
        <v>23.512</v>
      </c>
      <c r="E67">
        <v>0.23200000000000001</v>
      </c>
      <c r="F67">
        <v>9.3994</v>
      </c>
      <c r="G67" s="2">
        <f t="shared" ref="G67:G130" si="1">((E67^5)*$I$7)+((E67^4)*$I$6)+((E67^3)*$I$5)+((E67^2)*$I$4)+((E67)*$I$3)+$I$2</f>
        <v>6.055758045716713E-2</v>
      </c>
    </row>
    <row r="68" spans="1:7" x14ac:dyDescent="0.3">
      <c r="A68">
        <v>78367</v>
      </c>
      <c r="B68" s="1">
        <v>45619.508402777778</v>
      </c>
      <c r="C68">
        <v>22.823</v>
      </c>
      <c r="D68">
        <v>23.512</v>
      </c>
      <c r="E68">
        <v>0.25719999999999998</v>
      </c>
      <c r="F68">
        <v>9.3956999999999997</v>
      </c>
      <c r="G68" s="2">
        <f t="shared" si="1"/>
        <v>6.6865113758401651E-2</v>
      </c>
    </row>
    <row r="69" spans="1:7" x14ac:dyDescent="0.3">
      <c r="A69">
        <v>78368</v>
      </c>
      <c r="B69" s="1">
        <v>45619.508414351854</v>
      </c>
      <c r="C69">
        <v>22.823</v>
      </c>
      <c r="D69">
        <v>23.512</v>
      </c>
      <c r="E69">
        <v>0.28120000000000001</v>
      </c>
      <c r="F69">
        <v>9.4009</v>
      </c>
      <c r="G69" s="2">
        <f t="shared" si="1"/>
        <v>7.286931461882358E-2</v>
      </c>
    </row>
    <row r="70" spans="1:7" x14ac:dyDescent="0.3">
      <c r="A70">
        <v>78369</v>
      </c>
      <c r="B70" s="1">
        <v>45619.508425925924</v>
      </c>
      <c r="C70">
        <v>22.823</v>
      </c>
      <c r="D70">
        <v>23.512</v>
      </c>
      <c r="E70">
        <v>0.29530000000000001</v>
      </c>
      <c r="F70">
        <v>9.3948</v>
      </c>
      <c r="G70" s="2">
        <f t="shared" si="1"/>
        <v>7.6395446369820111E-2</v>
      </c>
    </row>
    <row r="71" spans="1:7" x14ac:dyDescent="0.3">
      <c r="A71">
        <v>78370</v>
      </c>
      <c r="B71" s="1">
        <v>45619.508437500001</v>
      </c>
      <c r="C71">
        <v>22.821000000000002</v>
      </c>
      <c r="D71">
        <v>23.513000000000002</v>
      </c>
      <c r="E71">
        <v>0.25009999999999999</v>
      </c>
      <c r="F71">
        <v>9.4002999999999997</v>
      </c>
      <c r="G71" s="2">
        <f t="shared" si="1"/>
        <v>6.5088316881837666E-2</v>
      </c>
    </row>
    <row r="72" spans="1:7" x14ac:dyDescent="0.3">
      <c r="A72">
        <v>78371</v>
      </c>
      <c r="B72" s="1">
        <v>45619.508449074077</v>
      </c>
      <c r="C72">
        <v>22.821000000000002</v>
      </c>
      <c r="D72">
        <v>23.513000000000002</v>
      </c>
      <c r="E72">
        <v>0.22639999999999999</v>
      </c>
      <c r="F72">
        <v>9.3985000000000003</v>
      </c>
      <c r="G72" s="2">
        <f t="shared" si="1"/>
        <v>5.9155467367916596E-2</v>
      </c>
    </row>
    <row r="73" spans="1:7" x14ac:dyDescent="0.3">
      <c r="A73">
        <v>78372</v>
      </c>
      <c r="B73" s="1">
        <v>45619.508460648147</v>
      </c>
      <c r="C73">
        <v>22.82</v>
      </c>
      <c r="D73">
        <v>23.513000000000002</v>
      </c>
      <c r="E73">
        <v>0.23930000000000001</v>
      </c>
      <c r="F73">
        <v>9.3980999999999995</v>
      </c>
      <c r="G73" s="2">
        <f t="shared" si="1"/>
        <v>6.2385094492196203E-2</v>
      </c>
    </row>
    <row r="74" spans="1:7" x14ac:dyDescent="0.3">
      <c r="A74">
        <v>78373</v>
      </c>
      <c r="B74" s="1">
        <v>45619.508472222224</v>
      </c>
      <c r="C74">
        <v>22.82</v>
      </c>
      <c r="D74">
        <v>23.513000000000002</v>
      </c>
      <c r="E74">
        <v>4.2099999999999999E-2</v>
      </c>
      <c r="F74">
        <v>9.3975000000000009</v>
      </c>
      <c r="G74" s="2">
        <f t="shared" si="1"/>
        <v>1.291807141468425E-2</v>
      </c>
    </row>
    <row r="75" spans="1:7" x14ac:dyDescent="0.3">
      <c r="A75">
        <v>78374</v>
      </c>
      <c r="B75" s="1">
        <v>45619.508483796293</v>
      </c>
      <c r="C75">
        <v>22.818000000000001</v>
      </c>
      <c r="D75">
        <v>23.513000000000002</v>
      </c>
      <c r="E75">
        <v>0.183</v>
      </c>
      <c r="F75">
        <v>9.4021000000000008</v>
      </c>
      <c r="G75" s="2">
        <f t="shared" si="1"/>
        <v>4.8283599782879695E-2</v>
      </c>
    </row>
    <row r="76" spans="1:7" x14ac:dyDescent="0.3">
      <c r="A76">
        <v>78375</v>
      </c>
      <c r="B76" s="1">
        <v>45619.50849537037</v>
      </c>
      <c r="C76">
        <v>22.818000000000001</v>
      </c>
      <c r="D76">
        <v>23.513000000000002</v>
      </c>
      <c r="E76">
        <v>0.2883</v>
      </c>
      <c r="F76">
        <v>9.3960000000000008</v>
      </c>
      <c r="G76" s="2">
        <f t="shared" si="1"/>
        <v>7.4645007377619504E-2</v>
      </c>
    </row>
    <row r="77" spans="1:7" x14ac:dyDescent="0.3">
      <c r="A77">
        <v>78376</v>
      </c>
      <c r="B77" s="1">
        <v>45619.508506944447</v>
      </c>
      <c r="C77">
        <v>22.818000000000001</v>
      </c>
      <c r="D77">
        <v>23.513000000000002</v>
      </c>
      <c r="E77">
        <v>0.3246</v>
      </c>
      <c r="F77">
        <v>9.4017999999999997</v>
      </c>
      <c r="G77" s="2">
        <f t="shared" si="1"/>
        <v>8.3719676818670055E-2</v>
      </c>
    </row>
    <row r="78" spans="1:7" x14ac:dyDescent="0.3">
      <c r="A78">
        <v>78377</v>
      </c>
      <c r="B78" s="1">
        <v>45619.508518518516</v>
      </c>
      <c r="C78">
        <v>22.818000000000001</v>
      </c>
      <c r="D78">
        <v>23.513000000000002</v>
      </c>
      <c r="E78">
        <v>0.28549999999999998</v>
      </c>
      <c r="F78">
        <v>9.3965999999999994</v>
      </c>
      <c r="G78" s="2">
        <f t="shared" si="1"/>
        <v>7.3944764000067761E-2</v>
      </c>
    </row>
    <row r="79" spans="1:7" x14ac:dyDescent="0.3">
      <c r="A79">
        <v>78378</v>
      </c>
      <c r="B79" s="1">
        <v>45619.508530092593</v>
      </c>
      <c r="C79">
        <v>22.818000000000001</v>
      </c>
      <c r="D79">
        <v>23.513000000000002</v>
      </c>
      <c r="E79">
        <v>0.24329999999999999</v>
      </c>
      <c r="F79">
        <v>9.4017999999999997</v>
      </c>
      <c r="G79" s="2">
        <f t="shared" si="1"/>
        <v>6.3386356973799379E-2</v>
      </c>
    </row>
    <row r="80" spans="1:7" x14ac:dyDescent="0.3">
      <c r="A80">
        <v>78379</v>
      </c>
      <c r="B80" s="1">
        <v>45619.50854166667</v>
      </c>
      <c r="C80">
        <v>22.82</v>
      </c>
      <c r="D80">
        <v>23.513000000000002</v>
      </c>
      <c r="E80">
        <v>0.2135</v>
      </c>
      <c r="F80">
        <v>9.3956999999999997</v>
      </c>
      <c r="G80" s="2">
        <f t="shared" si="1"/>
        <v>5.592498711076483E-2</v>
      </c>
    </row>
    <row r="81" spans="1:7" x14ac:dyDescent="0.3">
      <c r="A81">
        <v>78380</v>
      </c>
      <c r="B81" s="1">
        <v>45619.508553240739</v>
      </c>
      <c r="C81">
        <v>22.82</v>
      </c>
      <c r="D81">
        <v>23.513000000000002</v>
      </c>
      <c r="E81">
        <v>0.14180000000000001</v>
      </c>
      <c r="F81">
        <v>9.4037000000000006</v>
      </c>
      <c r="G81" s="2">
        <f t="shared" si="1"/>
        <v>3.7953683541263918E-2</v>
      </c>
    </row>
    <row r="82" spans="1:7" x14ac:dyDescent="0.3">
      <c r="A82">
        <v>78381</v>
      </c>
      <c r="B82" s="1">
        <v>45619.508564814816</v>
      </c>
      <c r="C82">
        <v>22.82</v>
      </c>
      <c r="D82">
        <v>23.513000000000002</v>
      </c>
      <c r="E82">
        <v>3.85E-2</v>
      </c>
      <c r="F82">
        <v>9.4009</v>
      </c>
      <c r="G82" s="2">
        <f t="shared" si="1"/>
        <v>1.2013038084106821E-2</v>
      </c>
    </row>
    <row r="83" spans="1:7" x14ac:dyDescent="0.3">
      <c r="A83">
        <v>78382</v>
      </c>
      <c r="B83" s="1">
        <v>45619.508576388886</v>
      </c>
      <c r="C83">
        <v>22.821000000000002</v>
      </c>
      <c r="D83">
        <v>23.515000000000001</v>
      </c>
      <c r="E83">
        <v>5.4999999999999997E-3</v>
      </c>
      <c r="F83">
        <v>9.4031000000000002</v>
      </c>
      <c r="G83" s="2">
        <f t="shared" si="1"/>
        <v>3.7134381331321784E-3</v>
      </c>
    </row>
    <row r="84" spans="1:7" x14ac:dyDescent="0.3">
      <c r="A84">
        <v>78383</v>
      </c>
      <c r="B84" s="1">
        <v>45619.508587962962</v>
      </c>
      <c r="C84">
        <v>22.821000000000002</v>
      </c>
      <c r="D84">
        <v>23.515000000000001</v>
      </c>
      <c r="E84">
        <v>0.10979999999999999</v>
      </c>
      <c r="F84">
        <v>9.3985000000000003</v>
      </c>
      <c r="G84" s="2">
        <f t="shared" si="1"/>
        <v>2.9924155985709321E-2</v>
      </c>
    </row>
    <row r="85" spans="1:7" x14ac:dyDescent="0.3">
      <c r="A85">
        <v>78384</v>
      </c>
      <c r="B85" s="1">
        <v>45619.508599537039</v>
      </c>
      <c r="C85">
        <v>22.821000000000002</v>
      </c>
      <c r="D85">
        <v>23.515000000000001</v>
      </c>
      <c r="E85">
        <v>0.34029999999999999</v>
      </c>
      <c r="F85">
        <v>9.4011999999999993</v>
      </c>
      <c r="G85" s="2">
        <f t="shared" si="1"/>
        <v>8.7642550456112953E-2</v>
      </c>
    </row>
    <row r="86" spans="1:7" x14ac:dyDescent="0.3">
      <c r="A86">
        <v>78385</v>
      </c>
      <c r="B86" s="1">
        <v>45619.508611111109</v>
      </c>
      <c r="C86">
        <v>22.823</v>
      </c>
      <c r="D86">
        <v>23.515000000000001</v>
      </c>
      <c r="E86">
        <v>0.25009999999999999</v>
      </c>
      <c r="F86">
        <v>9.3987999999999996</v>
      </c>
      <c r="G86" s="2">
        <f t="shared" si="1"/>
        <v>6.5088316881837666E-2</v>
      </c>
    </row>
    <row r="87" spans="1:7" x14ac:dyDescent="0.3">
      <c r="A87">
        <v>78386</v>
      </c>
      <c r="B87" s="1">
        <v>45619.508622685185</v>
      </c>
      <c r="C87">
        <v>22.824000000000002</v>
      </c>
      <c r="D87">
        <v>23.515000000000001</v>
      </c>
      <c r="E87">
        <v>0.29260000000000003</v>
      </c>
      <c r="F87">
        <v>9.4017999999999997</v>
      </c>
      <c r="G87" s="2">
        <f t="shared" si="1"/>
        <v>7.5720305682520389E-2</v>
      </c>
    </row>
    <row r="88" spans="1:7" x14ac:dyDescent="0.3">
      <c r="A88">
        <v>78387</v>
      </c>
      <c r="B88" s="1">
        <v>45619.508634259262</v>
      </c>
      <c r="C88">
        <v>22.824000000000002</v>
      </c>
      <c r="D88">
        <v>23.515000000000001</v>
      </c>
      <c r="E88">
        <v>0.28210000000000002</v>
      </c>
      <c r="F88">
        <v>9.3985000000000003</v>
      </c>
      <c r="G88" s="2">
        <f t="shared" si="1"/>
        <v>7.3094416264228246E-2</v>
      </c>
    </row>
    <row r="89" spans="1:7" x14ac:dyDescent="0.3">
      <c r="A89">
        <v>78388</v>
      </c>
      <c r="B89" s="1">
        <v>45619.508645833332</v>
      </c>
      <c r="C89">
        <v>22.826000000000001</v>
      </c>
      <c r="D89">
        <v>23.515000000000001</v>
      </c>
      <c r="E89">
        <v>0.2344</v>
      </c>
      <c r="F89">
        <v>9.4002999999999997</v>
      </c>
      <c r="G89" s="2">
        <f t="shared" si="1"/>
        <v>6.1158436979954864E-2</v>
      </c>
    </row>
    <row r="90" spans="1:7" x14ac:dyDescent="0.3">
      <c r="A90">
        <v>78389</v>
      </c>
      <c r="B90" s="1">
        <v>45619.508657407408</v>
      </c>
      <c r="C90">
        <v>22.827000000000002</v>
      </c>
      <c r="D90">
        <v>23.515000000000001</v>
      </c>
      <c r="E90">
        <v>0.22370000000000001</v>
      </c>
      <c r="F90">
        <v>9.3945000000000007</v>
      </c>
      <c r="G90" s="2">
        <f t="shared" si="1"/>
        <v>5.8479391144745416E-2</v>
      </c>
    </row>
    <row r="91" spans="1:7" x14ac:dyDescent="0.3">
      <c r="A91">
        <v>78390</v>
      </c>
      <c r="B91" s="1">
        <v>45619.508668981478</v>
      </c>
      <c r="C91">
        <v>22.827000000000002</v>
      </c>
      <c r="D91">
        <v>23.515000000000001</v>
      </c>
      <c r="E91">
        <v>0.2024</v>
      </c>
      <c r="F91">
        <v>9.4046000000000003</v>
      </c>
      <c r="G91" s="2">
        <f t="shared" si="1"/>
        <v>5.3144583787713667E-2</v>
      </c>
    </row>
    <row r="92" spans="1:7" x14ac:dyDescent="0.3">
      <c r="A92">
        <v>78391</v>
      </c>
      <c r="B92" s="1">
        <v>45619.508680555555</v>
      </c>
      <c r="C92">
        <v>22.83</v>
      </c>
      <c r="D92">
        <v>23.515000000000001</v>
      </c>
      <c r="E92">
        <v>1.23E-2</v>
      </c>
      <c r="F92">
        <v>9.4009</v>
      </c>
      <c r="G92" s="2">
        <f t="shared" si="1"/>
        <v>5.4241720521353218E-3</v>
      </c>
    </row>
    <row r="93" spans="1:7" x14ac:dyDescent="0.3">
      <c r="A93">
        <v>78392</v>
      </c>
      <c r="B93" s="1">
        <v>45619.508692129632</v>
      </c>
      <c r="C93">
        <v>22.832999999999998</v>
      </c>
      <c r="D93">
        <v>23.515000000000001</v>
      </c>
      <c r="E93">
        <v>5.1999999999999998E-3</v>
      </c>
      <c r="F93">
        <v>9.4037000000000006</v>
      </c>
      <c r="G93" s="2">
        <f t="shared" si="1"/>
        <v>3.6379584035160263E-3</v>
      </c>
    </row>
    <row r="94" spans="1:7" x14ac:dyDescent="0.3">
      <c r="A94">
        <v>78393</v>
      </c>
      <c r="B94" s="1">
        <v>45619.508703703701</v>
      </c>
      <c r="C94">
        <v>22.835999999999999</v>
      </c>
      <c r="D94">
        <v>23.515000000000001</v>
      </c>
      <c r="E94">
        <v>5.1999999999999998E-3</v>
      </c>
      <c r="F94">
        <v>9.4015000000000004</v>
      </c>
      <c r="G94" s="2">
        <f t="shared" si="1"/>
        <v>3.6379584035160263E-3</v>
      </c>
    </row>
    <row r="95" spans="1:7" x14ac:dyDescent="0.3">
      <c r="A95">
        <v>78394</v>
      </c>
      <c r="B95" s="1">
        <v>45619.508715277778</v>
      </c>
      <c r="C95">
        <v>22.838000000000001</v>
      </c>
      <c r="D95">
        <v>23.515999999999998</v>
      </c>
      <c r="E95">
        <v>4.8999999999999998E-3</v>
      </c>
      <c r="F95">
        <v>9.4033999999999995</v>
      </c>
      <c r="G95" s="2">
        <f t="shared" si="1"/>
        <v>3.5624781514201793E-3</v>
      </c>
    </row>
    <row r="96" spans="1:7" x14ac:dyDescent="0.3">
      <c r="A96">
        <v>78395</v>
      </c>
      <c r="B96" s="1">
        <v>45619.508726851855</v>
      </c>
      <c r="C96">
        <v>22.838999999999999</v>
      </c>
      <c r="D96">
        <v>23.515999999999998</v>
      </c>
      <c r="E96">
        <v>4.8999999999999998E-3</v>
      </c>
      <c r="F96">
        <v>9.4011999999999993</v>
      </c>
      <c r="G96" s="2">
        <f t="shared" si="1"/>
        <v>3.5624781514201793E-3</v>
      </c>
    </row>
    <row r="97" spans="1:7" x14ac:dyDescent="0.3">
      <c r="A97">
        <v>78396</v>
      </c>
      <c r="B97" s="1">
        <v>45619.508738425924</v>
      </c>
      <c r="C97">
        <v>22.838999999999999</v>
      </c>
      <c r="D97">
        <v>23.515999999999998</v>
      </c>
      <c r="E97">
        <v>4.8999999999999998E-3</v>
      </c>
      <c r="F97">
        <v>9.4042999999999992</v>
      </c>
      <c r="G97" s="2">
        <f t="shared" si="1"/>
        <v>3.5624781514201793E-3</v>
      </c>
    </row>
    <row r="98" spans="1:7" x14ac:dyDescent="0.3">
      <c r="A98">
        <v>78397</v>
      </c>
      <c r="B98" s="1">
        <v>45619.508750000001</v>
      </c>
      <c r="C98">
        <v>22.838000000000001</v>
      </c>
      <c r="D98">
        <v>23.515999999999998</v>
      </c>
      <c r="E98">
        <v>4.8999999999999998E-3</v>
      </c>
      <c r="F98">
        <v>9.4011999999999993</v>
      </c>
      <c r="G98" s="2">
        <f t="shared" si="1"/>
        <v>3.5624781514201793E-3</v>
      </c>
    </row>
    <row r="99" spans="1:7" x14ac:dyDescent="0.3">
      <c r="A99">
        <v>78398</v>
      </c>
      <c r="B99" s="1">
        <v>45619.508761574078</v>
      </c>
      <c r="C99">
        <v>22.838000000000001</v>
      </c>
      <c r="D99">
        <v>23.515999999999998</v>
      </c>
      <c r="E99">
        <v>4.8999999999999998E-3</v>
      </c>
      <c r="F99">
        <v>9.4037000000000006</v>
      </c>
      <c r="G99" s="2">
        <f t="shared" si="1"/>
        <v>3.5624781514201793E-3</v>
      </c>
    </row>
    <row r="100" spans="1:7" x14ac:dyDescent="0.3">
      <c r="A100">
        <v>78399</v>
      </c>
      <c r="B100" s="1">
        <v>45619.508773148147</v>
      </c>
      <c r="C100">
        <v>22.838000000000001</v>
      </c>
      <c r="D100">
        <v>23.515999999999998</v>
      </c>
      <c r="E100">
        <v>4.8999999999999998E-3</v>
      </c>
      <c r="F100">
        <v>9.3991000000000007</v>
      </c>
      <c r="G100" s="2">
        <f t="shared" si="1"/>
        <v>3.5624781514201793E-3</v>
      </c>
    </row>
    <row r="101" spans="1:7" x14ac:dyDescent="0.3">
      <c r="A101">
        <v>78400</v>
      </c>
      <c r="B101" s="1">
        <v>45619.508784722224</v>
      </c>
      <c r="C101">
        <v>22.838000000000001</v>
      </c>
      <c r="D101">
        <v>23.515999999999998</v>
      </c>
      <c r="E101">
        <v>4.8999999999999998E-3</v>
      </c>
      <c r="F101">
        <v>9.4033999999999995</v>
      </c>
      <c r="G101" s="2">
        <f t="shared" si="1"/>
        <v>3.5624781514201793E-3</v>
      </c>
    </row>
    <row r="102" spans="1:7" x14ac:dyDescent="0.3">
      <c r="A102">
        <v>78401</v>
      </c>
      <c r="B102" s="1">
        <v>45619.508796296293</v>
      </c>
      <c r="C102">
        <v>22.838000000000001</v>
      </c>
      <c r="D102">
        <v>23.515999999999998</v>
      </c>
      <c r="E102">
        <v>4.8999999999999998E-3</v>
      </c>
      <c r="F102">
        <v>9.3978000000000002</v>
      </c>
      <c r="G102" s="2">
        <f t="shared" si="1"/>
        <v>3.5624781514201793E-3</v>
      </c>
    </row>
    <row r="103" spans="1:7" x14ac:dyDescent="0.3">
      <c r="A103">
        <v>78402</v>
      </c>
      <c r="B103" s="1">
        <v>45619.50880787037</v>
      </c>
      <c r="C103">
        <v>22.838000000000001</v>
      </c>
      <c r="D103">
        <v>23.515999999999998</v>
      </c>
      <c r="E103">
        <v>0.18029999999999999</v>
      </c>
      <c r="F103">
        <v>9.4061000000000003</v>
      </c>
      <c r="G103" s="2">
        <f t="shared" si="1"/>
        <v>4.7606914753371553E-2</v>
      </c>
    </row>
    <row r="104" spans="1:7" x14ac:dyDescent="0.3">
      <c r="A104">
        <v>78403</v>
      </c>
      <c r="B104" s="1">
        <v>45619.508819444447</v>
      </c>
      <c r="C104">
        <v>22.838000000000001</v>
      </c>
      <c r="D104">
        <v>23.515999999999998</v>
      </c>
      <c r="E104">
        <v>0.29499999999999998</v>
      </c>
      <c r="F104">
        <v>9.3963000000000001</v>
      </c>
      <c r="G104" s="2">
        <f t="shared" si="1"/>
        <v>7.6320432511570627E-2</v>
      </c>
    </row>
    <row r="105" spans="1:7" x14ac:dyDescent="0.3">
      <c r="A105">
        <v>78404</v>
      </c>
      <c r="B105" s="1">
        <v>45619.508831018517</v>
      </c>
      <c r="C105">
        <v>22.838000000000001</v>
      </c>
      <c r="D105">
        <v>23.515999999999998</v>
      </c>
      <c r="E105">
        <v>0.2833</v>
      </c>
      <c r="F105">
        <v>9.4031000000000002</v>
      </c>
      <c r="G105" s="2">
        <f t="shared" si="1"/>
        <v>7.3394545539079675E-2</v>
      </c>
    </row>
    <row r="106" spans="1:7" x14ac:dyDescent="0.3">
      <c r="A106">
        <v>78405</v>
      </c>
      <c r="B106" s="1">
        <v>45619.508842592593</v>
      </c>
      <c r="C106">
        <v>22.838999999999999</v>
      </c>
      <c r="D106">
        <v>23.518000000000001</v>
      </c>
      <c r="E106">
        <v>0.24610000000000001</v>
      </c>
      <c r="F106">
        <v>9.3985000000000003</v>
      </c>
      <c r="G106" s="2">
        <f t="shared" si="1"/>
        <v>6.4087192370627391E-2</v>
      </c>
    </row>
    <row r="107" spans="1:7" x14ac:dyDescent="0.3">
      <c r="A107">
        <v>78406</v>
      </c>
      <c r="B107" s="1">
        <v>45619.50885416667</v>
      </c>
      <c r="C107">
        <v>22.838000000000001</v>
      </c>
      <c r="D107">
        <v>23.518000000000001</v>
      </c>
      <c r="E107">
        <v>0.27779999999999999</v>
      </c>
      <c r="F107">
        <v>9.4039999999999999</v>
      </c>
      <c r="G107" s="2">
        <f t="shared" si="1"/>
        <v>7.2018894312291276E-2</v>
      </c>
    </row>
    <row r="108" spans="1:7" x14ac:dyDescent="0.3">
      <c r="A108">
        <v>78407</v>
      </c>
      <c r="B108" s="1">
        <v>45619.50886574074</v>
      </c>
      <c r="C108">
        <v>22.838000000000001</v>
      </c>
      <c r="D108">
        <v>23.518000000000001</v>
      </c>
      <c r="E108">
        <v>0.30730000000000002</v>
      </c>
      <c r="F108">
        <v>9.3985000000000003</v>
      </c>
      <c r="G108" s="2">
        <f t="shared" si="1"/>
        <v>7.9395638149520054E-2</v>
      </c>
    </row>
    <row r="109" spans="1:7" x14ac:dyDescent="0.3">
      <c r="A109">
        <v>78408</v>
      </c>
      <c r="B109" s="1">
        <v>45619.508877314816</v>
      </c>
      <c r="C109">
        <v>22.835999999999999</v>
      </c>
      <c r="D109">
        <v>23.518000000000001</v>
      </c>
      <c r="E109">
        <v>0.26829999999999998</v>
      </c>
      <c r="F109">
        <v>9.3994</v>
      </c>
      <c r="G109" s="2">
        <f t="shared" si="1"/>
        <v>6.964241471450075E-2</v>
      </c>
    </row>
    <row r="110" spans="1:7" x14ac:dyDescent="0.3">
      <c r="A110">
        <v>78409</v>
      </c>
      <c r="B110" s="1">
        <v>45619.508888888886</v>
      </c>
      <c r="C110">
        <v>22.835999999999999</v>
      </c>
      <c r="D110">
        <v>23.518000000000001</v>
      </c>
      <c r="E110">
        <v>0.27200000000000002</v>
      </c>
      <c r="F110">
        <v>9.3987999999999996</v>
      </c>
      <c r="G110" s="2">
        <f t="shared" si="1"/>
        <v>7.0568044521651704E-2</v>
      </c>
    </row>
    <row r="111" spans="1:7" x14ac:dyDescent="0.3">
      <c r="A111">
        <v>78410</v>
      </c>
      <c r="B111" s="1">
        <v>45619.508900462963</v>
      </c>
      <c r="C111">
        <v>22.835000000000001</v>
      </c>
      <c r="D111">
        <v>23.518000000000001</v>
      </c>
      <c r="E111">
        <v>0.34520000000000001</v>
      </c>
      <c r="F111">
        <v>9.4055</v>
      </c>
      <c r="G111" s="2">
        <f t="shared" si="1"/>
        <v>8.8866644351135018E-2</v>
      </c>
    </row>
    <row r="112" spans="1:7" x14ac:dyDescent="0.3">
      <c r="A112">
        <v>78411</v>
      </c>
      <c r="B112" s="1">
        <v>45619.508912037039</v>
      </c>
      <c r="C112">
        <v>22.832999999999998</v>
      </c>
      <c r="D112">
        <v>23.518000000000001</v>
      </c>
      <c r="E112">
        <v>8.4900000000000003E-2</v>
      </c>
      <c r="F112">
        <v>9.3987999999999996</v>
      </c>
      <c r="G112" s="2">
        <f t="shared" si="1"/>
        <v>2.3672303551548219E-2</v>
      </c>
    </row>
    <row r="113" spans="1:7" x14ac:dyDescent="0.3">
      <c r="A113">
        <v>78412</v>
      </c>
      <c r="B113" s="1">
        <v>45619.508923611109</v>
      </c>
      <c r="C113">
        <v>22.832999999999998</v>
      </c>
      <c r="D113">
        <v>23.518000000000001</v>
      </c>
      <c r="E113">
        <v>0.12770000000000001</v>
      </c>
      <c r="F113">
        <v>9.4031000000000002</v>
      </c>
      <c r="G113" s="2">
        <f t="shared" si="1"/>
        <v>3.4416357962741145E-2</v>
      </c>
    </row>
    <row r="114" spans="1:7" x14ac:dyDescent="0.3">
      <c r="A114">
        <v>78413</v>
      </c>
      <c r="B114" s="1">
        <v>45619.508935185186</v>
      </c>
      <c r="C114">
        <v>22.832000000000001</v>
      </c>
      <c r="D114">
        <v>23.518000000000001</v>
      </c>
      <c r="E114">
        <v>0.27560000000000001</v>
      </c>
      <c r="F114">
        <v>9.3987999999999996</v>
      </c>
      <c r="G114" s="2">
        <f t="shared" si="1"/>
        <v>7.1468591710080562E-2</v>
      </c>
    </row>
    <row r="115" spans="1:7" x14ac:dyDescent="0.3">
      <c r="A115">
        <v>78414</v>
      </c>
      <c r="B115" s="1">
        <v>45619.508946759262</v>
      </c>
      <c r="C115">
        <v>22.83</v>
      </c>
      <c r="D115">
        <v>23.518000000000001</v>
      </c>
      <c r="E115">
        <v>0.192</v>
      </c>
      <c r="F115">
        <v>9.4011999999999993</v>
      </c>
      <c r="G115" s="2">
        <f t="shared" si="1"/>
        <v>5.0538940127051714E-2</v>
      </c>
    </row>
    <row r="116" spans="1:7" x14ac:dyDescent="0.3">
      <c r="A116">
        <v>78415</v>
      </c>
      <c r="B116" s="1">
        <v>45619.508958333332</v>
      </c>
      <c r="C116">
        <v>22.83</v>
      </c>
      <c r="D116">
        <v>23.518999999999998</v>
      </c>
      <c r="E116">
        <v>0.21970000000000001</v>
      </c>
      <c r="F116">
        <v>9.4002999999999997</v>
      </c>
      <c r="G116" s="2">
        <f t="shared" si="1"/>
        <v>5.7477727917682124E-2</v>
      </c>
    </row>
    <row r="117" spans="1:7" x14ac:dyDescent="0.3">
      <c r="A117">
        <v>78416</v>
      </c>
      <c r="B117" s="1">
        <v>45619.508969907409</v>
      </c>
      <c r="C117">
        <v>22.829000000000001</v>
      </c>
      <c r="D117">
        <v>23.518999999999998</v>
      </c>
      <c r="E117">
        <v>0.2157</v>
      </c>
      <c r="F117">
        <v>9.4021000000000008</v>
      </c>
      <c r="G117" s="2">
        <f t="shared" si="1"/>
        <v>5.6475982344816537E-2</v>
      </c>
    </row>
    <row r="118" spans="1:7" x14ac:dyDescent="0.3">
      <c r="A118">
        <v>78417</v>
      </c>
      <c r="B118" s="1">
        <v>45619.508981481478</v>
      </c>
      <c r="C118">
        <v>22.829000000000001</v>
      </c>
      <c r="D118">
        <v>23.518999999999998</v>
      </c>
      <c r="E118">
        <v>0.29070000000000001</v>
      </c>
      <c r="F118">
        <v>9.3987999999999996</v>
      </c>
      <c r="G118" s="2">
        <f t="shared" si="1"/>
        <v>7.5245185131675385E-2</v>
      </c>
    </row>
    <row r="119" spans="1:7" x14ac:dyDescent="0.3">
      <c r="A119">
        <v>78418</v>
      </c>
      <c r="B119" s="1">
        <v>45619.508993055555</v>
      </c>
      <c r="C119">
        <v>22.827000000000002</v>
      </c>
      <c r="D119">
        <v>23.518999999999998</v>
      </c>
      <c r="E119">
        <v>0.1187</v>
      </c>
      <c r="F119">
        <v>9.4027999999999992</v>
      </c>
      <c r="G119" s="2">
        <f t="shared" si="1"/>
        <v>3.2157927263641403E-2</v>
      </c>
    </row>
    <row r="120" spans="1:7" x14ac:dyDescent="0.3">
      <c r="A120">
        <v>78419</v>
      </c>
      <c r="B120" s="1">
        <v>45619.509004629632</v>
      </c>
      <c r="C120">
        <v>22.826000000000001</v>
      </c>
      <c r="D120">
        <v>23.518999999999998</v>
      </c>
      <c r="E120">
        <v>1.8800000000000001E-2</v>
      </c>
      <c r="F120">
        <v>9.3985000000000003</v>
      </c>
      <c r="G120" s="2">
        <f t="shared" si="1"/>
        <v>7.0591824370798782E-3</v>
      </c>
    </row>
    <row r="121" spans="1:7" x14ac:dyDescent="0.3">
      <c r="A121">
        <v>78420</v>
      </c>
      <c r="B121" s="1">
        <v>45619.509016203701</v>
      </c>
      <c r="C121">
        <v>22.824000000000002</v>
      </c>
      <c r="D121">
        <v>23.518999999999998</v>
      </c>
      <c r="E121">
        <v>5.1999999999999998E-3</v>
      </c>
      <c r="F121">
        <v>9.4061000000000003</v>
      </c>
      <c r="G121" s="2">
        <f t="shared" si="1"/>
        <v>3.6379584035160263E-3</v>
      </c>
    </row>
    <row r="122" spans="1:7" x14ac:dyDescent="0.3">
      <c r="A122">
        <v>78421</v>
      </c>
      <c r="B122" s="1">
        <v>45619.509027777778</v>
      </c>
      <c r="C122">
        <v>22.824000000000002</v>
      </c>
      <c r="D122">
        <v>23.518999999999998</v>
      </c>
      <c r="E122">
        <v>5.1999999999999998E-3</v>
      </c>
      <c r="F122">
        <v>9.3991000000000007</v>
      </c>
      <c r="G122" s="2">
        <f t="shared" si="1"/>
        <v>3.6379584035160263E-3</v>
      </c>
    </row>
    <row r="123" spans="1:7" x14ac:dyDescent="0.3">
      <c r="A123">
        <v>78422</v>
      </c>
      <c r="B123" s="1">
        <v>45619.509039351855</v>
      </c>
      <c r="C123">
        <v>22.824000000000002</v>
      </c>
      <c r="D123">
        <v>23.518999999999998</v>
      </c>
      <c r="E123">
        <v>5.1999999999999998E-3</v>
      </c>
      <c r="F123">
        <v>9.4027999999999992</v>
      </c>
      <c r="G123" s="2">
        <f t="shared" si="1"/>
        <v>3.6379584035160263E-3</v>
      </c>
    </row>
    <row r="124" spans="1:7" x14ac:dyDescent="0.3">
      <c r="A124">
        <v>78423</v>
      </c>
      <c r="B124" s="1">
        <v>45619.509050925924</v>
      </c>
      <c r="C124">
        <v>22.823</v>
      </c>
      <c r="D124">
        <v>23.518999999999998</v>
      </c>
      <c r="E124">
        <v>0.14860000000000001</v>
      </c>
      <c r="F124">
        <v>9.3987999999999996</v>
      </c>
      <c r="G124" s="2">
        <f t="shared" si="1"/>
        <v>3.9659244876729283E-2</v>
      </c>
    </row>
    <row r="125" spans="1:7" x14ac:dyDescent="0.3">
      <c r="A125">
        <v>78424</v>
      </c>
      <c r="B125" s="1">
        <v>45619.509062500001</v>
      </c>
      <c r="C125">
        <v>22.824000000000002</v>
      </c>
      <c r="D125">
        <v>23.521000000000001</v>
      </c>
      <c r="E125">
        <v>0.19750000000000001</v>
      </c>
      <c r="F125">
        <v>9.4042999999999992</v>
      </c>
      <c r="G125" s="2">
        <f t="shared" si="1"/>
        <v>5.1916995007602447E-2</v>
      </c>
    </row>
    <row r="126" spans="1:7" x14ac:dyDescent="0.3">
      <c r="A126">
        <v>78425</v>
      </c>
      <c r="B126" s="1">
        <v>45619.509074074071</v>
      </c>
      <c r="C126">
        <v>22.824000000000002</v>
      </c>
      <c r="D126">
        <v>23.521000000000001</v>
      </c>
      <c r="E126">
        <v>0.2409</v>
      </c>
      <c r="F126">
        <v>9.3985000000000003</v>
      </c>
      <c r="G126" s="2">
        <f t="shared" si="1"/>
        <v>6.2785609243985172E-2</v>
      </c>
    </row>
    <row r="127" spans="1:7" x14ac:dyDescent="0.3">
      <c r="A127">
        <v>78426</v>
      </c>
      <c r="B127" s="1">
        <v>45619.509085648147</v>
      </c>
      <c r="C127">
        <v>22.824000000000002</v>
      </c>
      <c r="D127">
        <v>23.521000000000001</v>
      </c>
      <c r="E127">
        <v>8.3000000000000001E-3</v>
      </c>
      <c r="F127">
        <v>9.4068000000000005</v>
      </c>
      <c r="G127" s="2">
        <f t="shared" si="1"/>
        <v>4.4178904299819266E-3</v>
      </c>
    </row>
    <row r="128" spans="1:7" x14ac:dyDescent="0.3">
      <c r="A128">
        <v>78427</v>
      </c>
      <c r="B128" s="1">
        <v>45619.509097222224</v>
      </c>
      <c r="C128">
        <v>22.823</v>
      </c>
      <c r="D128">
        <v>23.521000000000001</v>
      </c>
      <c r="E128">
        <v>0.1714</v>
      </c>
      <c r="F128">
        <v>9.4011999999999993</v>
      </c>
      <c r="G128" s="2">
        <f t="shared" si="1"/>
        <v>4.5376088316545327E-2</v>
      </c>
    </row>
    <row r="129" spans="1:7" x14ac:dyDescent="0.3">
      <c r="A129">
        <v>78428</v>
      </c>
      <c r="B129" s="1">
        <v>45619.509108796294</v>
      </c>
      <c r="C129">
        <v>22.823</v>
      </c>
      <c r="D129">
        <v>23.521000000000001</v>
      </c>
      <c r="E129">
        <v>5.1999999999999998E-3</v>
      </c>
      <c r="F129">
        <v>9.4042999999999992</v>
      </c>
      <c r="G129" s="2">
        <f t="shared" si="1"/>
        <v>3.6379584035160263E-3</v>
      </c>
    </row>
    <row r="130" spans="1:7" x14ac:dyDescent="0.3">
      <c r="A130">
        <v>78429</v>
      </c>
      <c r="B130" s="1">
        <v>45619.509120370371</v>
      </c>
      <c r="C130">
        <v>22.821000000000002</v>
      </c>
      <c r="D130">
        <v>23.521000000000001</v>
      </c>
      <c r="E130">
        <v>5.1999999999999998E-3</v>
      </c>
      <c r="F130">
        <v>9.3991000000000007</v>
      </c>
      <c r="G130" s="2">
        <f t="shared" si="1"/>
        <v>3.6379584035160263E-3</v>
      </c>
    </row>
    <row r="131" spans="1:7" x14ac:dyDescent="0.3">
      <c r="A131">
        <v>78430</v>
      </c>
      <c r="B131" s="1">
        <v>45619.509131944447</v>
      </c>
      <c r="C131">
        <v>22.821000000000002</v>
      </c>
      <c r="D131">
        <v>23.521000000000001</v>
      </c>
      <c r="E131">
        <v>4.8999999999999998E-3</v>
      </c>
      <c r="F131">
        <v>9.4074000000000009</v>
      </c>
      <c r="G131" s="2">
        <f t="shared" ref="G131:G194" si="2">((E131^5)*$I$7)+((E131^4)*$I$6)+((E131^3)*$I$5)+((E131^2)*$I$4)+((E131)*$I$3)+$I$2</f>
        <v>3.5624781514201793E-3</v>
      </c>
    </row>
    <row r="132" spans="1:7" x14ac:dyDescent="0.3">
      <c r="A132">
        <v>78431</v>
      </c>
      <c r="B132" s="1">
        <v>45619.509143518517</v>
      </c>
      <c r="C132">
        <v>22.82</v>
      </c>
      <c r="D132">
        <v>23.521000000000001</v>
      </c>
      <c r="E132">
        <v>0.1234</v>
      </c>
      <c r="F132">
        <v>9.3994</v>
      </c>
      <c r="G132" s="2">
        <f t="shared" si="2"/>
        <v>3.3337384910877017E-2</v>
      </c>
    </row>
    <row r="133" spans="1:7" x14ac:dyDescent="0.3">
      <c r="A133">
        <v>78432</v>
      </c>
      <c r="B133" s="1">
        <v>45619.509155092594</v>
      </c>
      <c r="C133">
        <v>22.82</v>
      </c>
      <c r="D133">
        <v>23.521999999999998</v>
      </c>
      <c r="E133">
        <v>5.7999999999999996E-3</v>
      </c>
      <c r="F133">
        <v>9.4046000000000003</v>
      </c>
      <c r="G133" s="2">
        <f t="shared" si="2"/>
        <v>3.7889173403540871E-3</v>
      </c>
    </row>
    <row r="134" spans="1:7" x14ac:dyDescent="0.3">
      <c r="A134">
        <v>78433</v>
      </c>
      <c r="B134" s="1">
        <v>45619.509166666663</v>
      </c>
      <c r="C134">
        <v>22.82</v>
      </c>
      <c r="D134">
        <v>23.521999999999998</v>
      </c>
      <c r="E134">
        <v>8.5500000000000007E-2</v>
      </c>
      <c r="F134">
        <v>9.3996999999999993</v>
      </c>
      <c r="G134" s="2">
        <f t="shared" si="2"/>
        <v>2.3822990909075074E-2</v>
      </c>
    </row>
    <row r="135" spans="1:7" x14ac:dyDescent="0.3">
      <c r="A135">
        <v>78434</v>
      </c>
      <c r="B135" s="1">
        <v>45619.50917824074</v>
      </c>
      <c r="C135">
        <v>22.821000000000002</v>
      </c>
      <c r="D135">
        <v>23.521999999999998</v>
      </c>
      <c r="E135">
        <v>0.1095</v>
      </c>
      <c r="F135">
        <v>9.4085999999999999</v>
      </c>
      <c r="G135" s="2">
        <f t="shared" si="2"/>
        <v>2.9848852775663036E-2</v>
      </c>
    </row>
    <row r="136" spans="1:7" x14ac:dyDescent="0.3">
      <c r="A136">
        <v>78435</v>
      </c>
      <c r="B136" s="1">
        <v>45619.509189814817</v>
      </c>
      <c r="C136">
        <v>22.821000000000002</v>
      </c>
      <c r="D136">
        <v>23.521999999999998</v>
      </c>
      <c r="E136">
        <v>0.31440000000000001</v>
      </c>
      <c r="F136">
        <v>9.4006000000000007</v>
      </c>
      <c r="G136" s="2">
        <f t="shared" si="2"/>
        <v>8.117041979426444E-2</v>
      </c>
    </row>
    <row r="137" spans="1:7" x14ac:dyDescent="0.3">
      <c r="A137">
        <v>78436</v>
      </c>
      <c r="B137" s="1">
        <v>45619.509201388886</v>
      </c>
      <c r="C137">
        <v>22.821000000000002</v>
      </c>
      <c r="D137">
        <v>23.521999999999998</v>
      </c>
      <c r="E137">
        <v>0.36520000000000002</v>
      </c>
      <c r="F137">
        <v>9.4042999999999992</v>
      </c>
      <c r="G137" s="2">
        <f t="shared" si="2"/>
        <v>9.3861759417685153E-2</v>
      </c>
    </row>
    <row r="138" spans="1:7" x14ac:dyDescent="0.3">
      <c r="A138">
        <v>78437</v>
      </c>
      <c r="B138" s="1">
        <v>45619.509212962963</v>
      </c>
      <c r="C138">
        <v>22.82</v>
      </c>
      <c r="D138">
        <v>23.521999999999998</v>
      </c>
      <c r="E138">
        <v>0.16950000000000001</v>
      </c>
      <c r="F138">
        <v>9.4011999999999993</v>
      </c>
      <c r="G138" s="2">
        <f t="shared" si="2"/>
        <v>4.4899790252532996E-2</v>
      </c>
    </row>
    <row r="139" spans="1:7" x14ac:dyDescent="0.3">
      <c r="A139">
        <v>78438</v>
      </c>
      <c r="B139" s="1">
        <v>45619.50922453704</v>
      </c>
      <c r="C139">
        <v>22.818000000000001</v>
      </c>
      <c r="D139">
        <v>23.521999999999998</v>
      </c>
      <c r="E139">
        <v>5.4999999999999997E-3</v>
      </c>
      <c r="F139">
        <v>9.4061000000000003</v>
      </c>
      <c r="G139" s="2">
        <f t="shared" si="2"/>
        <v>3.7134381331321784E-3</v>
      </c>
    </row>
    <row r="140" spans="1:7" x14ac:dyDescent="0.3">
      <c r="A140">
        <v>78439</v>
      </c>
      <c r="B140" s="1">
        <v>45619.509236111109</v>
      </c>
      <c r="C140">
        <v>22.817</v>
      </c>
      <c r="D140">
        <v>23.524000000000001</v>
      </c>
      <c r="E140">
        <v>5.1999999999999998E-3</v>
      </c>
      <c r="F140">
        <v>9.3978000000000002</v>
      </c>
      <c r="G140" s="2">
        <f t="shared" si="2"/>
        <v>3.6379584035160263E-3</v>
      </c>
    </row>
    <row r="141" spans="1:7" x14ac:dyDescent="0.3">
      <c r="A141">
        <v>78440</v>
      </c>
      <c r="B141" s="1">
        <v>45619.509247685186</v>
      </c>
      <c r="C141">
        <v>22.817</v>
      </c>
      <c r="D141">
        <v>23.524000000000001</v>
      </c>
      <c r="E141">
        <v>5.4999999999999997E-3</v>
      </c>
      <c r="F141">
        <v>9.4055</v>
      </c>
      <c r="G141" s="2">
        <f t="shared" si="2"/>
        <v>3.7134381331321784E-3</v>
      </c>
    </row>
    <row r="142" spans="1:7" x14ac:dyDescent="0.3">
      <c r="A142">
        <v>78441</v>
      </c>
      <c r="B142" s="1">
        <v>45619.509259259263</v>
      </c>
      <c r="C142">
        <v>22.817</v>
      </c>
      <c r="D142">
        <v>23.524000000000001</v>
      </c>
      <c r="E142">
        <v>5.4999999999999997E-3</v>
      </c>
      <c r="F142">
        <v>9.3991000000000007</v>
      </c>
      <c r="G142" s="2">
        <f t="shared" si="2"/>
        <v>3.7134381331321784E-3</v>
      </c>
    </row>
    <row r="143" spans="1:7" x14ac:dyDescent="0.3">
      <c r="A143">
        <v>78442</v>
      </c>
      <c r="B143" s="1">
        <v>45619.509270833332</v>
      </c>
      <c r="C143">
        <v>22.818000000000001</v>
      </c>
      <c r="D143">
        <v>23.524000000000001</v>
      </c>
      <c r="E143">
        <v>5.1999999999999998E-3</v>
      </c>
      <c r="F143">
        <v>9.4027999999999992</v>
      </c>
      <c r="G143" s="2">
        <f t="shared" si="2"/>
        <v>3.6379584035160263E-3</v>
      </c>
    </row>
    <row r="144" spans="1:7" x14ac:dyDescent="0.3">
      <c r="A144">
        <v>78443</v>
      </c>
      <c r="B144" s="1">
        <v>45619.509282407409</v>
      </c>
      <c r="C144">
        <v>22.818000000000001</v>
      </c>
      <c r="D144">
        <v>23.524000000000001</v>
      </c>
      <c r="E144">
        <v>0.16700000000000001</v>
      </c>
      <c r="F144">
        <v>9.4021000000000008</v>
      </c>
      <c r="G144" s="2">
        <f t="shared" si="2"/>
        <v>4.4273053135756725E-2</v>
      </c>
    </row>
    <row r="145" spans="1:7" x14ac:dyDescent="0.3">
      <c r="A145">
        <v>78444</v>
      </c>
      <c r="B145" s="1">
        <v>45619.509293981479</v>
      </c>
      <c r="C145">
        <v>22.818000000000001</v>
      </c>
      <c r="D145">
        <v>23.524000000000001</v>
      </c>
      <c r="E145">
        <v>0.28360000000000002</v>
      </c>
      <c r="F145">
        <v>9.4042999999999992</v>
      </c>
      <c r="G145" s="2">
        <f t="shared" si="2"/>
        <v>7.3469576741826872E-2</v>
      </c>
    </row>
    <row r="146" spans="1:7" x14ac:dyDescent="0.3">
      <c r="A146">
        <v>78445</v>
      </c>
      <c r="B146" s="1">
        <v>45619.509305555555</v>
      </c>
      <c r="C146">
        <v>22.818000000000001</v>
      </c>
      <c r="D146">
        <v>23.524000000000001</v>
      </c>
      <c r="E146">
        <v>0.31130000000000002</v>
      </c>
      <c r="F146">
        <v>9.4011999999999993</v>
      </c>
      <c r="G146" s="2">
        <f t="shared" si="2"/>
        <v>8.0395545378123934E-2</v>
      </c>
    </row>
    <row r="147" spans="1:7" x14ac:dyDescent="0.3">
      <c r="A147">
        <v>78446</v>
      </c>
      <c r="B147" s="1">
        <v>45619.509317129632</v>
      </c>
      <c r="C147">
        <v>22.82</v>
      </c>
      <c r="D147">
        <v>23.524999999999999</v>
      </c>
      <c r="E147">
        <v>0.26029999999999998</v>
      </c>
      <c r="F147">
        <v>9.4057999999999993</v>
      </c>
      <c r="G147" s="2">
        <f t="shared" si="2"/>
        <v>6.7640818635902086E-2</v>
      </c>
    </row>
    <row r="148" spans="1:7" x14ac:dyDescent="0.3">
      <c r="A148">
        <v>78447</v>
      </c>
      <c r="B148" s="1">
        <v>45619.509328703702</v>
      </c>
      <c r="C148">
        <v>22.82</v>
      </c>
      <c r="D148">
        <v>23.524999999999999</v>
      </c>
      <c r="E148">
        <v>0.21690000000000001</v>
      </c>
      <c r="F148">
        <v>9.4027999999999992</v>
      </c>
      <c r="G148" s="2">
        <f t="shared" si="2"/>
        <v>5.6776514674326754E-2</v>
      </c>
    </row>
    <row r="149" spans="1:7" x14ac:dyDescent="0.3">
      <c r="A149">
        <v>78448</v>
      </c>
      <c r="B149" s="1">
        <v>45619.509340277778</v>
      </c>
      <c r="C149">
        <v>22.821000000000002</v>
      </c>
      <c r="D149">
        <v>23.524999999999999</v>
      </c>
      <c r="E149">
        <v>0.2172</v>
      </c>
      <c r="F149">
        <v>9.4057999999999993</v>
      </c>
      <c r="G149" s="2">
        <f t="shared" si="2"/>
        <v>5.6851646596638848E-2</v>
      </c>
    </row>
    <row r="150" spans="1:7" x14ac:dyDescent="0.3">
      <c r="A150">
        <v>78449</v>
      </c>
      <c r="B150" s="1">
        <v>45619.509351851855</v>
      </c>
      <c r="C150">
        <v>22.823</v>
      </c>
      <c r="D150">
        <v>23.524999999999999</v>
      </c>
      <c r="E150">
        <v>0.3609</v>
      </c>
      <c r="F150">
        <v>9.4037000000000006</v>
      </c>
      <c r="G150" s="2">
        <f t="shared" si="2"/>
        <v>9.2787969865416556E-2</v>
      </c>
    </row>
    <row r="151" spans="1:7" x14ac:dyDescent="0.3">
      <c r="A151">
        <v>78450</v>
      </c>
      <c r="B151" s="1">
        <v>45619.509363425925</v>
      </c>
      <c r="C151">
        <v>22.824000000000002</v>
      </c>
      <c r="D151">
        <v>23.524999999999999</v>
      </c>
      <c r="E151">
        <v>0.39500000000000002</v>
      </c>
      <c r="F151">
        <v>9.4031000000000002</v>
      </c>
      <c r="G151" s="2">
        <f t="shared" si="2"/>
        <v>0.1013009836079463</v>
      </c>
    </row>
    <row r="152" spans="1:7" x14ac:dyDescent="0.3">
      <c r="A152">
        <v>78451</v>
      </c>
      <c r="B152" s="1">
        <v>45619.509375000001</v>
      </c>
      <c r="C152">
        <v>22.826000000000001</v>
      </c>
      <c r="D152">
        <v>23.524999999999999</v>
      </c>
      <c r="E152">
        <v>0.41870000000000002</v>
      </c>
      <c r="F152">
        <v>9.4031000000000002</v>
      </c>
      <c r="G152" s="2">
        <f t="shared" si="2"/>
        <v>0.10721446967048846</v>
      </c>
    </row>
    <row r="153" spans="1:7" x14ac:dyDescent="0.3">
      <c r="A153">
        <v>78452</v>
      </c>
      <c r="B153" s="1">
        <v>45619.509386574071</v>
      </c>
      <c r="C153">
        <v>22.826000000000001</v>
      </c>
      <c r="D153">
        <v>23.524999999999999</v>
      </c>
      <c r="E153">
        <v>0.4209</v>
      </c>
      <c r="F153">
        <v>9.4017999999999997</v>
      </c>
      <c r="G153" s="2">
        <f t="shared" si="2"/>
        <v>0.10776327006432443</v>
      </c>
    </row>
    <row r="154" spans="1:7" x14ac:dyDescent="0.3">
      <c r="A154">
        <v>78453</v>
      </c>
      <c r="B154" s="1">
        <v>45619.509398148148</v>
      </c>
      <c r="C154">
        <v>22.827000000000002</v>
      </c>
      <c r="D154">
        <v>23.527000000000001</v>
      </c>
      <c r="E154">
        <v>0.45129999999999998</v>
      </c>
      <c r="F154">
        <v>9.4009</v>
      </c>
      <c r="G154" s="2">
        <f t="shared" si="2"/>
        <v>0.11534444477418952</v>
      </c>
    </row>
    <row r="155" spans="1:7" x14ac:dyDescent="0.3">
      <c r="A155">
        <v>78454</v>
      </c>
      <c r="B155" s="1">
        <v>45619.509409722225</v>
      </c>
      <c r="C155">
        <v>22.827000000000002</v>
      </c>
      <c r="D155">
        <v>23.527000000000001</v>
      </c>
      <c r="E155">
        <v>0.56240000000000001</v>
      </c>
      <c r="F155">
        <v>9.4055</v>
      </c>
      <c r="G155" s="2">
        <f t="shared" si="2"/>
        <v>0.1430160149587569</v>
      </c>
    </row>
    <row r="156" spans="1:7" x14ac:dyDescent="0.3">
      <c r="A156">
        <v>78455</v>
      </c>
      <c r="B156" s="1">
        <v>45619.509421296294</v>
      </c>
      <c r="C156">
        <v>22.829000000000001</v>
      </c>
      <c r="D156">
        <v>23.527000000000001</v>
      </c>
      <c r="E156">
        <v>0.5504</v>
      </c>
      <c r="F156">
        <v>9.4031000000000002</v>
      </c>
      <c r="G156" s="2">
        <f t="shared" si="2"/>
        <v>0.14002973575753522</v>
      </c>
    </row>
    <row r="157" spans="1:7" x14ac:dyDescent="0.3">
      <c r="A157">
        <v>78456</v>
      </c>
      <c r="B157" s="1">
        <v>45619.509432870371</v>
      </c>
      <c r="C157">
        <v>22.829000000000001</v>
      </c>
      <c r="D157">
        <v>23.527000000000001</v>
      </c>
      <c r="E157">
        <v>0.59530000000000005</v>
      </c>
      <c r="F157">
        <v>9.4061000000000003</v>
      </c>
      <c r="G157" s="2">
        <f t="shared" si="2"/>
        <v>0.15120032641240833</v>
      </c>
    </row>
    <row r="158" spans="1:7" x14ac:dyDescent="0.3">
      <c r="A158">
        <v>78457</v>
      </c>
      <c r="B158" s="1">
        <v>45619.509444444448</v>
      </c>
      <c r="C158">
        <v>22.829000000000001</v>
      </c>
      <c r="D158">
        <v>23.527000000000001</v>
      </c>
      <c r="E158">
        <v>0.55189999999999995</v>
      </c>
      <c r="F158">
        <v>9.4027999999999992</v>
      </c>
      <c r="G158" s="2">
        <f t="shared" si="2"/>
        <v>0.14040305370337908</v>
      </c>
    </row>
    <row r="159" spans="1:7" x14ac:dyDescent="0.3">
      <c r="A159">
        <v>78458</v>
      </c>
      <c r="B159" s="1">
        <v>45619.509456018517</v>
      </c>
      <c r="C159">
        <v>22.83</v>
      </c>
      <c r="D159">
        <v>23.527000000000001</v>
      </c>
      <c r="E159">
        <v>0.52180000000000004</v>
      </c>
      <c r="F159">
        <v>9.4033999999999995</v>
      </c>
      <c r="G159" s="2">
        <f t="shared" si="2"/>
        <v>0.13290998498338655</v>
      </c>
    </row>
    <row r="160" spans="1:7" x14ac:dyDescent="0.3">
      <c r="A160">
        <v>78459</v>
      </c>
      <c r="B160" s="1">
        <v>45619.509467592594</v>
      </c>
      <c r="C160">
        <v>22.829000000000001</v>
      </c>
      <c r="D160">
        <v>23.527000000000001</v>
      </c>
      <c r="E160">
        <v>0.52300000000000002</v>
      </c>
      <c r="F160">
        <v>9.4017999999999997</v>
      </c>
      <c r="G160" s="2">
        <f t="shared" si="2"/>
        <v>0.13320878580205764</v>
      </c>
    </row>
    <row r="161" spans="1:7" x14ac:dyDescent="0.3">
      <c r="A161">
        <v>78460</v>
      </c>
      <c r="B161" s="1">
        <v>45619.509479166663</v>
      </c>
      <c r="C161">
        <v>22.829000000000001</v>
      </c>
      <c r="D161">
        <v>23.527999999999999</v>
      </c>
      <c r="E161">
        <v>0.30180000000000001</v>
      </c>
      <c r="F161">
        <v>9.4068000000000005</v>
      </c>
      <c r="G161" s="2">
        <f t="shared" si="2"/>
        <v>7.8020637945453122E-2</v>
      </c>
    </row>
    <row r="162" spans="1:7" x14ac:dyDescent="0.3">
      <c r="A162">
        <v>78461</v>
      </c>
      <c r="B162" s="1">
        <v>45619.50949074074</v>
      </c>
      <c r="C162">
        <v>22.829000000000001</v>
      </c>
      <c r="D162">
        <v>23.527999999999999</v>
      </c>
      <c r="E162">
        <v>0.24299999999999999</v>
      </c>
      <c r="F162">
        <v>9.4024999999999999</v>
      </c>
      <c r="G162" s="2">
        <f t="shared" si="2"/>
        <v>6.3311265107533279E-2</v>
      </c>
    </row>
    <row r="163" spans="1:7" x14ac:dyDescent="0.3">
      <c r="A163">
        <v>78462</v>
      </c>
      <c r="B163" s="1">
        <v>45619.509502314817</v>
      </c>
      <c r="C163">
        <v>22.829000000000001</v>
      </c>
      <c r="D163">
        <v>23.527999999999999</v>
      </c>
      <c r="E163">
        <v>0.30059999999999998</v>
      </c>
      <c r="F163">
        <v>9.4057999999999993</v>
      </c>
      <c r="G163" s="2">
        <f t="shared" si="2"/>
        <v>7.7720618199412284E-2</v>
      </c>
    </row>
    <row r="164" spans="1:7" x14ac:dyDescent="0.3">
      <c r="A164">
        <v>78463</v>
      </c>
      <c r="B164" s="1">
        <v>45619.509513888886</v>
      </c>
      <c r="C164">
        <v>22.829000000000001</v>
      </c>
      <c r="D164">
        <v>23.527999999999999</v>
      </c>
      <c r="E164">
        <v>0.4289</v>
      </c>
      <c r="F164">
        <v>9.4011999999999993</v>
      </c>
      <c r="G164" s="2">
        <f t="shared" si="2"/>
        <v>0.10975872183697709</v>
      </c>
    </row>
    <row r="165" spans="1:7" x14ac:dyDescent="0.3">
      <c r="A165">
        <v>78464</v>
      </c>
      <c r="B165" s="1">
        <v>45619.509525462963</v>
      </c>
      <c r="C165">
        <v>22.829000000000001</v>
      </c>
      <c r="D165">
        <v>23.527999999999999</v>
      </c>
      <c r="E165">
        <v>0.26269999999999999</v>
      </c>
      <c r="F165">
        <v>9.4083000000000006</v>
      </c>
      <c r="G165" s="2">
        <f t="shared" si="2"/>
        <v>6.8241331168560432E-2</v>
      </c>
    </row>
    <row r="166" spans="1:7" x14ac:dyDescent="0.3">
      <c r="A166">
        <v>78465</v>
      </c>
      <c r="B166" s="1">
        <v>45619.50953703704</v>
      </c>
      <c r="C166">
        <v>22.827000000000002</v>
      </c>
      <c r="D166">
        <v>23.527999999999999</v>
      </c>
      <c r="E166">
        <v>0.32519999999999999</v>
      </c>
      <c r="F166">
        <v>9.4039999999999999</v>
      </c>
      <c r="G166" s="2">
        <f t="shared" si="2"/>
        <v>8.3869617405975594E-2</v>
      </c>
    </row>
    <row r="167" spans="1:7" x14ac:dyDescent="0.3">
      <c r="A167">
        <v>78466</v>
      </c>
      <c r="B167" s="1">
        <v>45619.509548611109</v>
      </c>
      <c r="C167">
        <v>22.827000000000002</v>
      </c>
      <c r="D167">
        <v>23.527999999999999</v>
      </c>
      <c r="E167">
        <v>0.39290000000000003</v>
      </c>
      <c r="F167">
        <v>9.4088999999999992</v>
      </c>
      <c r="G167" s="2">
        <f t="shared" si="2"/>
        <v>0.10077687874348261</v>
      </c>
    </row>
    <row r="168" spans="1:7" x14ac:dyDescent="0.3">
      <c r="A168">
        <v>78467</v>
      </c>
      <c r="B168" s="1">
        <v>45619.509560185186</v>
      </c>
      <c r="C168">
        <v>22.827000000000002</v>
      </c>
      <c r="D168">
        <v>23.527999999999999</v>
      </c>
      <c r="E168">
        <v>0.2883</v>
      </c>
      <c r="F168">
        <v>9.4061000000000003</v>
      </c>
      <c r="G168" s="2">
        <f t="shared" si="2"/>
        <v>7.4645007377619504E-2</v>
      </c>
    </row>
    <row r="169" spans="1:7" x14ac:dyDescent="0.3">
      <c r="A169">
        <v>78468</v>
      </c>
      <c r="B169" s="1">
        <v>45619.509571759256</v>
      </c>
      <c r="C169">
        <v>22.826000000000001</v>
      </c>
      <c r="D169">
        <v>23.53</v>
      </c>
      <c r="E169">
        <v>0.1191</v>
      </c>
      <c r="F169">
        <v>9.4092000000000002</v>
      </c>
      <c r="G169" s="2">
        <f t="shared" si="2"/>
        <v>3.2258311321918656E-2</v>
      </c>
    </row>
    <row r="170" spans="1:7" x14ac:dyDescent="0.3">
      <c r="A170">
        <v>78469</v>
      </c>
      <c r="B170" s="1">
        <v>45619.509583333333</v>
      </c>
      <c r="C170">
        <v>22.826000000000001</v>
      </c>
      <c r="D170">
        <v>23.53</v>
      </c>
      <c r="E170">
        <v>0.33069999999999999</v>
      </c>
      <c r="F170">
        <v>9.4024999999999999</v>
      </c>
      <c r="G170" s="2">
        <f t="shared" si="2"/>
        <v>8.5243991723916682E-2</v>
      </c>
    </row>
    <row r="171" spans="1:7" x14ac:dyDescent="0.3">
      <c r="A171">
        <v>78470</v>
      </c>
      <c r="B171" s="1">
        <v>45619.509594907409</v>
      </c>
      <c r="C171">
        <v>22.824000000000002</v>
      </c>
      <c r="D171">
        <v>23.53</v>
      </c>
      <c r="E171">
        <v>0.4501</v>
      </c>
      <c r="F171">
        <v>9.4068000000000005</v>
      </c>
      <c r="G171" s="2">
        <f t="shared" si="2"/>
        <v>0.11504526687974403</v>
      </c>
    </row>
    <row r="172" spans="1:7" x14ac:dyDescent="0.3">
      <c r="A172">
        <v>78471</v>
      </c>
      <c r="B172" s="1">
        <v>45619.509606481479</v>
      </c>
      <c r="C172">
        <v>22.823</v>
      </c>
      <c r="D172">
        <v>23.53</v>
      </c>
      <c r="E172">
        <v>0.19939999999999999</v>
      </c>
      <c r="F172">
        <v>9.4057999999999993</v>
      </c>
      <c r="G172" s="2">
        <f t="shared" si="2"/>
        <v>5.2393013657793135E-2</v>
      </c>
    </row>
    <row r="173" spans="1:7" x14ac:dyDescent="0.3">
      <c r="A173">
        <v>78472</v>
      </c>
      <c r="B173" s="1">
        <v>45619.509618055556</v>
      </c>
      <c r="C173">
        <v>22.823</v>
      </c>
      <c r="D173">
        <v>23.53</v>
      </c>
      <c r="E173">
        <v>5.4999999999999997E-3</v>
      </c>
      <c r="F173">
        <v>9.4098000000000006</v>
      </c>
      <c r="G173" s="2">
        <f t="shared" si="2"/>
        <v>3.7134381331321784E-3</v>
      </c>
    </row>
    <row r="174" spans="1:7" x14ac:dyDescent="0.3">
      <c r="A174">
        <v>78473</v>
      </c>
      <c r="B174" s="1">
        <v>45619.509629629632</v>
      </c>
      <c r="C174">
        <v>22.823</v>
      </c>
      <c r="D174">
        <v>23.53</v>
      </c>
      <c r="E174">
        <v>5.1999999999999998E-3</v>
      </c>
      <c r="F174">
        <v>9.4011999999999993</v>
      </c>
      <c r="G174" s="2">
        <f t="shared" si="2"/>
        <v>3.6379584035160263E-3</v>
      </c>
    </row>
    <row r="175" spans="1:7" x14ac:dyDescent="0.3">
      <c r="A175">
        <v>78474</v>
      </c>
      <c r="B175" s="1">
        <v>45619.509641203702</v>
      </c>
      <c r="C175">
        <v>22.821000000000002</v>
      </c>
      <c r="D175">
        <v>23.53</v>
      </c>
      <c r="E175">
        <v>0.1547</v>
      </c>
      <c r="F175">
        <v>9.4064999999999994</v>
      </c>
      <c r="G175" s="2">
        <f t="shared" si="2"/>
        <v>4.1189022784493108E-2</v>
      </c>
    </row>
    <row r="176" spans="1:7" x14ac:dyDescent="0.3">
      <c r="A176">
        <v>78475</v>
      </c>
      <c r="B176" s="1">
        <v>45619.509652777779</v>
      </c>
      <c r="C176">
        <v>22.821000000000002</v>
      </c>
      <c r="D176">
        <v>23.53</v>
      </c>
      <c r="E176">
        <v>0.1898</v>
      </c>
      <c r="F176">
        <v>9.4027999999999992</v>
      </c>
      <c r="G176" s="2">
        <f t="shared" si="2"/>
        <v>4.9987673909559174E-2</v>
      </c>
    </row>
    <row r="177" spans="1:7" x14ac:dyDescent="0.3">
      <c r="A177">
        <v>78476</v>
      </c>
      <c r="B177" s="1">
        <v>45619.509664351855</v>
      </c>
      <c r="C177">
        <v>22.821000000000002</v>
      </c>
      <c r="D177">
        <v>23.530999999999999</v>
      </c>
      <c r="E177">
        <v>0.215</v>
      </c>
      <c r="F177">
        <v>9.4061000000000003</v>
      </c>
      <c r="G177" s="2">
        <f t="shared" si="2"/>
        <v>5.6300668389177411E-2</v>
      </c>
    </row>
    <row r="178" spans="1:7" x14ac:dyDescent="0.3">
      <c r="A178">
        <v>78477</v>
      </c>
      <c r="B178" s="1">
        <v>45619.509675925925</v>
      </c>
      <c r="C178">
        <v>22.82</v>
      </c>
      <c r="D178">
        <v>23.530999999999999</v>
      </c>
      <c r="E178">
        <v>0.26579999999999998</v>
      </c>
      <c r="F178">
        <v>9.4046000000000003</v>
      </c>
      <c r="G178" s="2">
        <f t="shared" si="2"/>
        <v>6.9016950405651728E-2</v>
      </c>
    </row>
    <row r="179" spans="1:7" x14ac:dyDescent="0.3">
      <c r="A179">
        <v>78478</v>
      </c>
      <c r="B179" s="1">
        <v>45619.509687500002</v>
      </c>
      <c r="C179">
        <v>22.82</v>
      </c>
      <c r="D179">
        <v>23.530999999999999</v>
      </c>
      <c r="E179">
        <v>0.18579999999999999</v>
      </c>
      <c r="F179">
        <v>9.4098000000000006</v>
      </c>
      <c r="G179" s="2">
        <f t="shared" si="2"/>
        <v>4.8985306746808115E-2</v>
      </c>
    </row>
    <row r="180" spans="1:7" x14ac:dyDescent="0.3">
      <c r="A180">
        <v>78479</v>
      </c>
      <c r="B180" s="1">
        <v>45619.509699074071</v>
      </c>
      <c r="C180">
        <v>22.818000000000001</v>
      </c>
      <c r="D180">
        <v>23.530999999999999</v>
      </c>
      <c r="E180">
        <v>0.20399999999999999</v>
      </c>
      <c r="F180">
        <v>9.4017999999999997</v>
      </c>
      <c r="G180" s="2">
        <f t="shared" si="2"/>
        <v>5.3545402055620479E-2</v>
      </c>
    </row>
    <row r="181" spans="1:7" x14ac:dyDescent="0.3">
      <c r="A181">
        <v>78480</v>
      </c>
      <c r="B181" s="1">
        <v>45619.509710648148</v>
      </c>
      <c r="C181">
        <v>22.818000000000001</v>
      </c>
      <c r="D181">
        <v>23.530999999999999</v>
      </c>
      <c r="E181">
        <v>0.19719999999999999</v>
      </c>
      <c r="F181">
        <v>9.4037000000000006</v>
      </c>
      <c r="G181" s="2">
        <f t="shared" si="2"/>
        <v>5.1841832448359576E-2</v>
      </c>
    </row>
    <row r="182" spans="1:7" x14ac:dyDescent="0.3">
      <c r="A182">
        <v>78481</v>
      </c>
      <c r="B182" s="1">
        <v>45619.509722222225</v>
      </c>
      <c r="C182">
        <v>22.817</v>
      </c>
      <c r="D182">
        <v>23.530999999999999</v>
      </c>
      <c r="E182">
        <v>0.26400000000000001</v>
      </c>
      <c r="F182">
        <v>9.3985000000000003</v>
      </c>
      <c r="G182" s="2">
        <f t="shared" si="2"/>
        <v>6.8566596716245432E-2</v>
      </c>
    </row>
    <row r="183" spans="1:7" x14ac:dyDescent="0.3">
      <c r="A183">
        <v>78482</v>
      </c>
      <c r="B183" s="1">
        <v>45619.509733796294</v>
      </c>
      <c r="C183">
        <v>22.817</v>
      </c>
      <c r="D183">
        <v>23.530999999999999</v>
      </c>
      <c r="E183">
        <v>0.3569</v>
      </c>
      <c r="F183">
        <v>9.4033999999999995</v>
      </c>
      <c r="G183" s="2">
        <f t="shared" si="2"/>
        <v>9.1789017271856885E-2</v>
      </c>
    </row>
    <row r="184" spans="1:7" x14ac:dyDescent="0.3">
      <c r="A184">
        <v>78483</v>
      </c>
      <c r="B184" s="1">
        <v>45619.509745370371</v>
      </c>
      <c r="C184">
        <v>22.815000000000001</v>
      </c>
      <c r="D184">
        <v>23.530999999999999</v>
      </c>
      <c r="E184">
        <v>0.29349999999999998</v>
      </c>
      <c r="F184">
        <v>9.4</v>
      </c>
      <c r="G184" s="2">
        <f t="shared" si="2"/>
        <v>7.5945356570230674E-2</v>
      </c>
    </row>
    <row r="185" spans="1:7" x14ac:dyDescent="0.3">
      <c r="A185">
        <v>78484</v>
      </c>
      <c r="B185" s="1">
        <v>45619.509756944448</v>
      </c>
      <c r="C185">
        <v>22.815000000000001</v>
      </c>
      <c r="D185">
        <v>23.530999999999999</v>
      </c>
      <c r="E185">
        <v>0.39190000000000003</v>
      </c>
      <c r="F185">
        <v>9.4061000000000003</v>
      </c>
      <c r="G185" s="2">
        <f t="shared" si="2"/>
        <v>0.10052729780234325</v>
      </c>
    </row>
    <row r="186" spans="1:7" x14ac:dyDescent="0.3">
      <c r="A186">
        <v>78485</v>
      </c>
      <c r="B186" s="1">
        <v>45619.509768518517</v>
      </c>
      <c r="C186">
        <v>22.814</v>
      </c>
      <c r="D186">
        <v>23.530999999999999</v>
      </c>
      <c r="E186">
        <v>0.41039999999999999</v>
      </c>
      <c r="F186">
        <v>9.3994</v>
      </c>
      <c r="G186" s="2">
        <f t="shared" si="2"/>
        <v>0.10514379602759892</v>
      </c>
    </row>
    <row r="187" spans="1:7" x14ac:dyDescent="0.3">
      <c r="A187">
        <v>78486</v>
      </c>
      <c r="B187" s="1">
        <v>45619.509780092594</v>
      </c>
      <c r="C187">
        <v>22.815000000000001</v>
      </c>
      <c r="D187">
        <v>23.530999999999999</v>
      </c>
      <c r="E187">
        <v>0.30270000000000002</v>
      </c>
      <c r="F187">
        <v>9.4009</v>
      </c>
      <c r="G187" s="2">
        <f t="shared" si="2"/>
        <v>7.8245648119445954E-2</v>
      </c>
    </row>
    <row r="188" spans="1:7" x14ac:dyDescent="0.3">
      <c r="A188">
        <v>78487</v>
      </c>
      <c r="B188" s="1">
        <v>45619.509791666664</v>
      </c>
      <c r="C188">
        <v>22.815000000000001</v>
      </c>
      <c r="D188">
        <v>23.533000000000001</v>
      </c>
      <c r="E188">
        <v>0.41010000000000002</v>
      </c>
      <c r="F188">
        <v>9.3956999999999997</v>
      </c>
      <c r="G188" s="2">
        <f t="shared" si="2"/>
        <v>0.10506894648495148</v>
      </c>
    </row>
    <row r="189" spans="1:7" x14ac:dyDescent="0.3">
      <c r="A189">
        <v>78488</v>
      </c>
      <c r="B189" s="1">
        <v>45619.50980324074</v>
      </c>
      <c r="C189">
        <v>22.815000000000001</v>
      </c>
      <c r="D189">
        <v>23.533000000000001</v>
      </c>
      <c r="E189">
        <v>0.26979999999999998</v>
      </c>
      <c r="F189">
        <v>9.4015000000000004</v>
      </c>
      <c r="G189" s="2">
        <f t="shared" si="2"/>
        <v>7.001767828813564E-2</v>
      </c>
    </row>
    <row r="190" spans="1:7" x14ac:dyDescent="0.3">
      <c r="A190">
        <v>78489</v>
      </c>
      <c r="B190" s="1">
        <v>45619.509814814817</v>
      </c>
      <c r="C190">
        <v>22.815000000000001</v>
      </c>
      <c r="D190">
        <v>23.533000000000001</v>
      </c>
      <c r="E190">
        <v>0.28399999999999997</v>
      </c>
      <c r="F190">
        <v>9.4009</v>
      </c>
      <c r="G190" s="2">
        <f t="shared" si="2"/>
        <v>7.3569617651370323E-2</v>
      </c>
    </row>
    <row r="191" spans="1:7" x14ac:dyDescent="0.3">
      <c r="A191">
        <v>78490</v>
      </c>
      <c r="B191" s="1">
        <v>45619.509826388887</v>
      </c>
      <c r="C191">
        <v>22.815000000000001</v>
      </c>
      <c r="D191">
        <v>23.533000000000001</v>
      </c>
      <c r="E191">
        <v>0.26640000000000003</v>
      </c>
      <c r="F191">
        <v>9.4057999999999993</v>
      </c>
      <c r="G191" s="2">
        <f t="shared" si="2"/>
        <v>6.9167064693890654E-2</v>
      </c>
    </row>
    <row r="192" spans="1:7" x14ac:dyDescent="0.3">
      <c r="A192">
        <v>78491</v>
      </c>
      <c r="B192" s="1">
        <v>45619.509837962964</v>
      </c>
      <c r="C192">
        <v>22.814</v>
      </c>
      <c r="D192">
        <v>23.533000000000001</v>
      </c>
      <c r="E192">
        <v>0.11940000000000001</v>
      </c>
      <c r="F192">
        <v>9.4017999999999997</v>
      </c>
      <c r="G192" s="2">
        <f t="shared" si="2"/>
        <v>3.2333598793308486E-2</v>
      </c>
    </row>
    <row r="193" spans="1:7" x14ac:dyDescent="0.3">
      <c r="A193">
        <v>78492</v>
      </c>
      <c r="B193" s="1">
        <v>45619.50984953704</v>
      </c>
      <c r="C193">
        <v>22.814</v>
      </c>
      <c r="D193">
        <v>23.533000000000001</v>
      </c>
      <c r="E193">
        <v>5.7999999999999996E-3</v>
      </c>
      <c r="F193">
        <v>9.4052000000000007</v>
      </c>
      <c r="G193" s="2">
        <f t="shared" si="2"/>
        <v>3.7889173403540871E-3</v>
      </c>
    </row>
    <row r="194" spans="1:7" x14ac:dyDescent="0.3">
      <c r="A194">
        <v>78493</v>
      </c>
      <c r="B194" s="1">
        <v>45619.50986111111</v>
      </c>
      <c r="C194">
        <v>22.812000000000001</v>
      </c>
      <c r="D194">
        <v>23.533000000000001</v>
      </c>
      <c r="E194">
        <v>5.1999999999999998E-3</v>
      </c>
      <c r="F194">
        <v>9.3978000000000002</v>
      </c>
      <c r="G194" s="2">
        <f t="shared" si="2"/>
        <v>3.6379584035160263E-3</v>
      </c>
    </row>
    <row r="195" spans="1:7" x14ac:dyDescent="0.3">
      <c r="A195">
        <v>78494</v>
      </c>
      <c r="B195" s="1">
        <v>45619.509872685187</v>
      </c>
      <c r="C195">
        <v>22.811</v>
      </c>
      <c r="D195">
        <v>23.533000000000001</v>
      </c>
      <c r="E195">
        <v>5.1999999999999998E-3</v>
      </c>
      <c r="F195">
        <v>9.4027999999999992</v>
      </c>
      <c r="G195" s="2">
        <f t="shared" ref="G195:G258" si="3">((E195^5)*$I$7)+((E195^4)*$I$6)+((E195^3)*$I$5)+((E195^2)*$I$4)+((E195)*$I$3)+$I$2</f>
        <v>3.6379584035160263E-3</v>
      </c>
    </row>
    <row r="196" spans="1:7" x14ac:dyDescent="0.3">
      <c r="A196">
        <v>78495</v>
      </c>
      <c r="B196" s="1">
        <v>45619.509884259256</v>
      </c>
      <c r="C196">
        <v>22.811</v>
      </c>
      <c r="D196">
        <v>23.533000000000001</v>
      </c>
      <c r="E196">
        <v>5.1999999999999998E-3</v>
      </c>
      <c r="F196">
        <v>9.3969000000000005</v>
      </c>
      <c r="G196" s="2">
        <f t="shared" si="3"/>
        <v>3.6379584035160263E-3</v>
      </c>
    </row>
    <row r="197" spans="1:7" x14ac:dyDescent="0.3">
      <c r="A197">
        <v>78496</v>
      </c>
      <c r="B197" s="1">
        <v>45619.509895833333</v>
      </c>
      <c r="C197">
        <v>22.811</v>
      </c>
      <c r="D197">
        <v>23.533000000000001</v>
      </c>
      <c r="E197">
        <v>5.4999999999999997E-3</v>
      </c>
      <c r="F197">
        <v>9.4033999999999995</v>
      </c>
      <c r="G197" s="2">
        <f t="shared" si="3"/>
        <v>3.7134381331321784E-3</v>
      </c>
    </row>
    <row r="198" spans="1:7" x14ac:dyDescent="0.3">
      <c r="A198">
        <v>78497</v>
      </c>
      <c r="B198" s="1">
        <v>45619.50990740741</v>
      </c>
      <c r="C198">
        <v>22.809000000000001</v>
      </c>
      <c r="D198">
        <v>23.533000000000001</v>
      </c>
      <c r="E198">
        <v>0.1714</v>
      </c>
      <c r="F198">
        <v>9.3985000000000003</v>
      </c>
      <c r="G198" s="2">
        <f t="shared" si="3"/>
        <v>4.5376088316545327E-2</v>
      </c>
    </row>
    <row r="199" spans="1:7" x14ac:dyDescent="0.3">
      <c r="A199">
        <v>78498</v>
      </c>
      <c r="B199" s="1">
        <v>45619.509918981479</v>
      </c>
      <c r="C199">
        <v>22.809000000000001</v>
      </c>
      <c r="D199">
        <v>23.533000000000001</v>
      </c>
      <c r="E199">
        <v>0.2298</v>
      </c>
      <c r="F199">
        <v>9.4061000000000003</v>
      </c>
      <c r="G199" s="2">
        <f t="shared" si="3"/>
        <v>6.0006769455418094E-2</v>
      </c>
    </row>
    <row r="200" spans="1:7" x14ac:dyDescent="0.3">
      <c r="A200">
        <v>78499</v>
      </c>
      <c r="B200" s="1">
        <v>45619.509930555556</v>
      </c>
      <c r="C200">
        <v>22.811</v>
      </c>
      <c r="D200">
        <v>23.533000000000001</v>
      </c>
      <c r="E200">
        <v>0.31530000000000002</v>
      </c>
      <c r="F200">
        <v>9.4002999999999997</v>
      </c>
      <c r="G200" s="2">
        <f t="shared" si="3"/>
        <v>8.1395374567352019E-2</v>
      </c>
    </row>
    <row r="201" spans="1:7" x14ac:dyDescent="0.3">
      <c r="A201">
        <v>78500</v>
      </c>
      <c r="B201" s="1">
        <v>45619.509942129633</v>
      </c>
      <c r="C201">
        <v>22.811</v>
      </c>
      <c r="D201">
        <v>23.533000000000001</v>
      </c>
      <c r="E201">
        <v>0.31929999999999997</v>
      </c>
      <c r="F201">
        <v>9.4039999999999999</v>
      </c>
      <c r="G201" s="2">
        <f t="shared" si="3"/>
        <v>8.2395125902640226E-2</v>
      </c>
    </row>
    <row r="202" spans="1:7" x14ac:dyDescent="0.3">
      <c r="A202">
        <v>78501</v>
      </c>
      <c r="B202" s="1">
        <v>45619.509953703702</v>
      </c>
      <c r="C202">
        <v>22.809000000000001</v>
      </c>
      <c r="D202">
        <v>23.533000000000001</v>
      </c>
      <c r="E202">
        <v>0.191</v>
      </c>
      <c r="F202">
        <v>9.4002999999999997</v>
      </c>
      <c r="G202" s="2">
        <f t="shared" si="3"/>
        <v>5.0288367713221982E-2</v>
      </c>
    </row>
    <row r="203" spans="1:7" x14ac:dyDescent="0.3">
      <c r="A203">
        <v>78502</v>
      </c>
      <c r="B203" s="1">
        <v>45619.509965277779</v>
      </c>
      <c r="C203">
        <v>22.809000000000001</v>
      </c>
      <c r="D203">
        <v>23.533999999999999</v>
      </c>
      <c r="E203">
        <v>1.9699999999999999E-2</v>
      </c>
      <c r="F203">
        <v>9.4027999999999992</v>
      </c>
      <c r="G203" s="2">
        <f t="shared" si="3"/>
        <v>7.2855492820881381E-3</v>
      </c>
    </row>
    <row r="204" spans="1:7" x14ac:dyDescent="0.3">
      <c r="A204">
        <v>78503</v>
      </c>
      <c r="B204" s="1">
        <v>45619.509976851848</v>
      </c>
      <c r="C204">
        <v>22.809000000000001</v>
      </c>
      <c r="D204">
        <v>23.533999999999999</v>
      </c>
      <c r="E204">
        <v>5.1999999999999998E-3</v>
      </c>
      <c r="F204">
        <v>9.4002999999999997</v>
      </c>
      <c r="G204" s="2">
        <f t="shared" si="3"/>
        <v>3.6379584035160263E-3</v>
      </c>
    </row>
    <row r="205" spans="1:7" x14ac:dyDescent="0.3">
      <c r="A205">
        <v>78504</v>
      </c>
      <c r="B205" s="1">
        <v>45619.509988425925</v>
      </c>
      <c r="C205">
        <v>22.811</v>
      </c>
      <c r="D205">
        <v>23.533999999999999</v>
      </c>
      <c r="E205">
        <v>0.11169999999999999</v>
      </c>
      <c r="F205">
        <v>9.4037000000000006</v>
      </c>
      <c r="G205" s="2">
        <f t="shared" si="3"/>
        <v>3.040106486813304E-2</v>
      </c>
    </row>
    <row r="206" spans="1:7" x14ac:dyDescent="0.3">
      <c r="A206">
        <v>78505</v>
      </c>
      <c r="B206" s="1">
        <v>45619.51</v>
      </c>
      <c r="C206">
        <v>22.811</v>
      </c>
      <c r="D206">
        <v>23.533999999999999</v>
      </c>
      <c r="E206">
        <v>0.25130000000000002</v>
      </c>
      <c r="F206">
        <v>9.3996999999999993</v>
      </c>
      <c r="G206" s="2">
        <f t="shared" si="3"/>
        <v>6.5388638450360664E-2</v>
      </c>
    </row>
    <row r="207" spans="1:7" x14ac:dyDescent="0.3">
      <c r="A207">
        <v>78506</v>
      </c>
      <c r="B207" s="1">
        <v>45619.510011574072</v>
      </c>
      <c r="C207">
        <v>22.812000000000001</v>
      </c>
      <c r="D207">
        <v>23.533999999999999</v>
      </c>
      <c r="E207">
        <v>0.19869999999999999</v>
      </c>
      <c r="F207">
        <v>9.4027999999999992</v>
      </c>
      <c r="G207" s="2">
        <f t="shared" si="3"/>
        <v>5.2217640553747224E-2</v>
      </c>
    </row>
    <row r="208" spans="1:7" x14ac:dyDescent="0.3">
      <c r="A208">
        <v>78507</v>
      </c>
      <c r="B208" s="1">
        <v>45619.510023148148</v>
      </c>
      <c r="C208">
        <v>22.812000000000001</v>
      </c>
      <c r="D208">
        <v>23.533999999999999</v>
      </c>
      <c r="E208">
        <v>6.1999999999999998E-3</v>
      </c>
      <c r="F208">
        <v>9.4</v>
      </c>
      <c r="G208" s="2">
        <f t="shared" si="3"/>
        <v>3.8895554708510459E-3</v>
      </c>
    </row>
    <row r="209" spans="1:7" x14ac:dyDescent="0.3">
      <c r="A209">
        <v>78508</v>
      </c>
      <c r="B209" s="1">
        <v>45619.510034722225</v>
      </c>
      <c r="C209">
        <v>22.814</v>
      </c>
      <c r="D209">
        <v>23.533999999999999</v>
      </c>
      <c r="E209">
        <v>0.18490000000000001</v>
      </c>
      <c r="F209">
        <v>9.4024999999999999</v>
      </c>
      <c r="G209" s="2">
        <f t="shared" si="3"/>
        <v>4.8759762570086178E-2</v>
      </c>
    </row>
    <row r="210" spans="1:7" x14ac:dyDescent="0.3">
      <c r="A210">
        <v>78509</v>
      </c>
      <c r="B210" s="1">
        <v>45619.510046296295</v>
      </c>
      <c r="C210">
        <v>22.814</v>
      </c>
      <c r="D210">
        <v>23.533999999999999</v>
      </c>
      <c r="E210">
        <v>0.2387</v>
      </c>
      <c r="F210">
        <v>9.4006000000000007</v>
      </c>
      <c r="G210" s="2">
        <f t="shared" si="3"/>
        <v>6.2234898102573072E-2</v>
      </c>
    </row>
    <row r="211" spans="1:7" x14ac:dyDescent="0.3">
      <c r="A211">
        <v>78510</v>
      </c>
      <c r="B211" s="1">
        <v>45619.510057870371</v>
      </c>
      <c r="C211">
        <v>22.815000000000001</v>
      </c>
      <c r="D211">
        <v>23.533999999999999</v>
      </c>
      <c r="E211">
        <v>0.33289999999999997</v>
      </c>
      <c r="F211">
        <v>9.4031000000000002</v>
      </c>
      <c r="G211" s="2">
        <f t="shared" si="3"/>
        <v>8.5793700587160127E-2</v>
      </c>
    </row>
    <row r="212" spans="1:7" x14ac:dyDescent="0.3">
      <c r="A212">
        <v>78511</v>
      </c>
      <c r="B212" s="1">
        <v>45619.510069444441</v>
      </c>
      <c r="C212">
        <v>22.817</v>
      </c>
      <c r="D212">
        <v>23.533999999999999</v>
      </c>
      <c r="E212">
        <v>0.41930000000000001</v>
      </c>
      <c r="F212">
        <v>9.3987999999999996</v>
      </c>
      <c r="G212" s="2">
        <f t="shared" si="3"/>
        <v>0.10736414469798737</v>
      </c>
    </row>
    <row r="213" spans="1:7" x14ac:dyDescent="0.3">
      <c r="A213">
        <v>78512</v>
      </c>
      <c r="B213" s="1">
        <v>45619.510081018518</v>
      </c>
      <c r="C213">
        <v>22.817</v>
      </c>
      <c r="D213">
        <v>23.533999999999999</v>
      </c>
      <c r="E213">
        <v>0.4501</v>
      </c>
      <c r="F213">
        <v>9.4064999999999994</v>
      </c>
      <c r="G213" s="2">
        <f t="shared" si="3"/>
        <v>0.11504526687974403</v>
      </c>
    </row>
    <row r="214" spans="1:7" x14ac:dyDescent="0.3">
      <c r="A214">
        <v>78513</v>
      </c>
      <c r="B214" s="1">
        <v>45619.510092592594</v>
      </c>
      <c r="C214">
        <v>22.82</v>
      </c>
      <c r="D214">
        <v>23.533999999999999</v>
      </c>
      <c r="E214">
        <v>0.43219999999999997</v>
      </c>
      <c r="F214">
        <v>9.4</v>
      </c>
      <c r="G214" s="2">
        <f t="shared" si="3"/>
        <v>0.11058176091852431</v>
      </c>
    </row>
    <row r="215" spans="1:7" x14ac:dyDescent="0.3">
      <c r="A215">
        <v>78514</v>
      </c>
      <c r="B215" s="1">
        <v>45619.510104166664</v>
      </c>
      <c r="C215">
        <v>22.82</v>
      </c>
      <c r="D215">
        <v>23.533999999999999</v>
      </c>
      <c r="E215">
        <v>0.28699999999999998</v>
      </c>
      <c r="F215">
        <v>9.4094999999999995</v>
      </c>
      <c r="G215" s="2">
        <f t="shared" si="3"/>
        <v>7.4319899205545895E-2</v>
      </c>
    </row>
    <row r="216" spans="1:7" x14ac:dyDescent="0.3">
      <c r="A216">
        <v>78515</v>
      </c>
      <c r="B216" s="1">
        <v>45619.510115740741</v>
      </c>
      <c r="C216">
        <v>22.821000000000002</v>
      </c>
      <c r="D216">
        <v>23.533999999999999</v>
      </c>
      <c r="E216">
        <v>0.3569</v>
      </c>
      <c r="F216">
        <v>9.4</v>
      </c>
      <c r="G216" s="2">
        <f t="shared" si="3"/>
        <v>9.1789017271856885E-2</v>
      </c>
    </row>
    <row r="217" spans="1:7" x14ac:dyDescent="0.3">
      <c r="A217">
        <v>78516</v>
      </c>
      <c r="B217" s="1">
        <v>45619.510127314818</v>
      </c>
      <c r="C217">
        <v>22.823</v>
      </c>
      <c r="D217">
        <v>23.533999999999999</v>
      </c>
      <c r="E217">
        <v>0.40699999999999997</v>
      </c>
      <c r="F217">
        <v>9.4039999999999999</v>
      </c>
      <c r="G217" s="2">
        <f t="shared" si="3"/>
        <v>0.10429547698053396</v>
      </c>
    </row>
    <row r="218" spans="1:7" x14ac:dyDescent="0.3">
      <c r="A218">
        <v>78517</v>
      </c>
      <c r="B218" s="1">
        <v>45619.510138888887</v>
      </c>
      <c r="C218">
        <v>22.823</v>
      </c>
      <c r="D218">
        <v>23.533999999999999</v>
      </c>
      <c r="E218">
        <v>0.2898</v>
      </c>
      <c r="F218">
        <v>9.4017999999999997</v>
      </c>
      <c r="G218" s="2">
        <f t="shared" si="3"/>
        <v>7.5020121808790682E-2</v>
      </c>
    </row>
    <row r="219" spans="1:7" x14ac:dyDescent="0.3">
      <c r="A219">
        <v>78518</v>
      </c>
      <c r="B219" s="1">
        <v>45619.510150462964</v>
      </c>
      <c r="C219">
        <v>22.823</v>
      </c>
      <c r="D219">
        <v>23.536000000000001</v>
      </c>
      <c r="E219">
        <v>0.2581</v>
      </c>
      <c r="F219">
        <v>9.4048999999999996</v>
      </c>
      <c r="G219" s="2">
        <f t="shared" si="3"/>
        <v>6.7090323381567896E-2</v>
      </c>
    </row>
    <row r="220" spans="1:7" x14ac:dyDescent="0.3">
      <c r="A220">
        <v>78519</v>
      </c>
      <c r="B220" s="1">
        <v>45619.510162037041</v>
      </c>
      <c r="C220">
        <v>22.824000000000002</v>
      </c>
      <c r="D220">
        <v>23.536000000000001</v>
      </c>
      <c r="E220">
        <v>0.29160000000000003</v>
      </c>
      <c r="F220">
        <v>9.3996999999999993</v>
      </c>
      <c r="G220" s="2">
        <f t="shared" si="3"/>
        <v>7.5470244455295835E-2</v>
      </c>
    </row>
    <row r="221" spans="1:7" x14ac:dyDescent="0.3">
      <c r="A221">
        <v>78520</v>
      </c>
      <c r="B221" s="1">
        <v>45619.51017361111</v>
      </c>
      <c r="C221">
        <v>22.824000000000002</v>
      </c>
      <c r="D221">
        <v>23.536000000000001</v>
      </c>
      <c r="E221">
        <v>0.37530000000000002</v>
      </c>
      <c r="F221">
        <v>9.4046000000000003</v>
      </c>
      <c r="G221" s="2">
        <f t="shared" si="3"/>
        <v>9.6383573258522315E-2</v>
      </c>
    </row>
    <row r="222" spans="1:7" x14ac:dyDescent="0.3">
      <c r="A222">
        <v>78521</v>
      </c>
      <c r="B222" s="1">
        <v>45619.510185185187</v>
      </c>
      <c r="C222">
        <v>22.824000000000002</v>
      </c>
      <c r="D222">
        <v>23.536000000000001</v>
      </c>
      <c r="E222">
        <v>0.29870000000000002</v>
      </c>
      <c r="F222">
        <v>9.3991000000000007</v>
      </c>
      <c r="G222" s="2">
        <f t="shared" si="3"/>
        <v>7.7245572477229268E-2</v>
      </c>
    </row>
    <row r="223" spans="1:7" x14ac:dyDescent="0.3">
      <c r="A223">
        <v>78522</v>
      </c>
      <c r="B223" s="1">
        <v>45619.510196759256</v>
      </c>
      <c r="C223">
        <v>22.826000000000001</v>
      </c>
      <c r="D223">
        <v>23.536000000000001</v>
      </c>
      <c r="E223">
        <v>0.1283</v>
      </c>
      <c r="F223">
        <v>9.4092000000000002</v>
      </c>
      <c r="G223" s="2">
        <f t="shared" si="3"/>
        <v>3.4566904362922382E-2</v>
      </c>
    </row>
    <row r="224" spans="1:7" x14ac:dyDescent="0.3">
      <c r="A224">
        <v>78523</v>
      </c>
      <c r="B224" s="1">
        <v>45619.510208333333</v>
      </c>
      <c r="C224">
        <v>22.827000000000002</v>
      </c>
      <c r="D224">
        <v>23.536000000000001</v>
      </c>
      <c r="E224">
        <v>0.26329999999999998</v>
      </c>
      <c r="F224">
        <v>9.4002999999999997</v>
      </c>
      <c r="G224" s="2">
        <f t="shared" si="3"/>
        <v>6.8391454782706418E-2</v>
      </c>
    </row>
    <row r="225" spans="1:7" x14ac:dyDescent="0.3">
      <c r="A225">
        <v>78524</v>
      </c>
      <c r="B225" s="1">
        <v>45619.51021990741</v>
      </c>
      <c r="C225">
        <v>22.827000000000002</v>
      </c>
      <c r="D225">
        <v>23.536000000000001</v>
      </c>
      <c r="E225">
        <v>0.29099999999999998</v>
      </c>
      <c r="F225">
        <v>9.4061000000000003</v>
      </c>
      <c r="G225" s="2">
        <f t="shared" si="3"/>
        <v>7.5320205350473221E-2</v>
      </c>
    </row>
    <row r="226" spans="1:7" x14ac:dyDescent="0.3">
      <c r="A226">
        <v>78525</v>
      </c>
      <c r="B226" s="1">
        <v>45619.510231481479</v>
      </c>
      <c r="C226">
        <v>22.829000000000001</v>
      </c>
      <c r="D226">
        <v>23.536000000000001</v>
      </c>
      <c r="E226">
        <v>0.37290000000000001</v>
      </c>
      <c r="F226">
        <v>9.3991000000000007</v>
      </c>
      <c r="G226" s="2">
        <f t="shared" si="3"/>
        <v>9.5784373844645998E-2</v>
      </c>
    </row>
    <row r="227" spans="1:7" x14ac:dyDescent="0.3">
      <c r="A227">
        <v>78526</v>
      </c>
      <c r="B227" s="1">
        <v>45619.510243055556</v>
      </c>
      <c r="C227">
        <v>22.83</v>
      </c>
      <c r="D227">
        <v>23.536000000000001</v>
      </c>
      <c r="E227">
        <v>0.3972</v>
      </c>
      <c r="F227">
        <v>9.4027999999999992</v>
      </c>
      <c r="G227" s="2">
        <f t="shared" si="3"/>
        <v>0.10185002391066189</v>
      </c>
    </row>
    <row r="228" spans="1:7" x14ac:dyDescent="0.3">
      <c r="A228">
        <v>78527</v>
      </c>
      <c r="B228" s="1">
        <v>45619.510254629633</v>
      </c>
      <c r="C228">
        <v>22.83</v>
      </c>
      <c r="D228">
        <v>23.536000000000001</v>
      </c>
      <c r="E228">
        <v>0.32329999999999998</v>
      </c>
      <c r="F228">
        <v>9.4024999999999999</v>
      </c>
      <c r="G228" s="2">
        <f t="shared" si="3"/>
        <v>8.3394799569206299E-2</v>
      </c>
    </row>
    <row r="229" spans="1:7" x14ac:dyDescent="0.3">
      <c r="A229">
        <v>78528</v>
      </c>
      <c r="B229" s="1">
        <v>45619.510266203702</v>
      </c>
      <c r="C229">
        <v>22.832000000000001</v>
      </c>
      <c r="D229">
        <v>23.536000000000001</v>
      </c>
      <c r="E229">
        <v>0.2646</v>
      </c>
      <c r="F229">
        <v>9.4061000000000003</v>
      </c>
      <c r="G229" s="2">
        <f t="shared" si="3"/>
        <v>6.8716716417463852E-2</v>
      </c>
    </row>
    <row r="230" spans="1:7" x14ac:dyDescent="0.3">
      <c r="A230">
        <v>78529</v>
      </c>
      <c r="B230" s="1">
        <v>45619.510277777779</v>
      </c>
      <c r="C230">
        <v>22.832000000000001</v>
      </c>
      <c r="D230">
        <v>23.536000000000001</v>
      </c>
      <c r="E230">
        <v>0.251</v>
      </c>
      <c r="F230">
        <v>9.3975000000000009</v>
      </c>
      <c r="G230" s="2">
        <f t="shared" si="3"/>
        <v>6.5313558740576899E-2</v>
      </c>
    </row>
    <row r="231" spans="1:7" x14ac:dyDescent="0.3">
      <c r="A231">
        <v>78530</v>
      </c>
      <c r="B231" s="1">
        <v>45619.510289351849</v>
      </c>
      <c r="C231">
        <v>22.832999999999998</v>
      </c>
      <c r="D231">
        <v>23.536000000000001</v>
      </c>
      <c r="E231">
        <v>0.27289999999999998</v>
      </c>
      <c r="F231">
        <v>9.4042999999999992</v>
      </c>
      <c r="G231" s="2">
        <f t="shared" si="3"/>
        <v>7.0793187378762987E-2</v>
      </c>
    </row>
    <row r="232" spans="1:7" x14ac:dyDescent="0.3">
      <c r="A232">
        <v>78531</v>
      </c>
      <c r="B232" s="1">
        <v>45619.510300925926</v>
      </c>
      <c r="C232">
        <v>22.832999999999998</v>
      </c>
      <c r="D232">
        <v>23.536000000000001</v>
      </c>
      <c r="E232">
        <v>0.2369</v>
      </c>
      <c r="F232">
        <v>9.4042999999999992</v>
      </c>
      <c r="G232" s="2">
        <f t="shared" si="3"/>
        <v>6.1784297936331924E-2</v>
      </c>
    </row>
    <row r="233" spans="1:7" x14ac:dyDescent="0.3">
      <c r="A233">
        <v>78532</v>
      </c>
      <c r="B233" s="1">
        <v>45619.510312500002</v>
      </c>
      <c r="C233">
        <v>22.832999999999998</v>
      </c>
      <c r="D233">
        <v>23.536999999999999</v>
      </c>
      <c r="E233">
        <v>0.22370000000000001</v>
      </c>
      <c r="F233">
        <v>9.4070999999999998</v>
      </c>
      <c r="G233" s="2">
        <f t="shared" si="3"/>
        <v>5.8479391144745416E-2</v>
      </c>
    </row>
    <row r="234" spans="1:7" x14ac:dyDescent="0.3">
      <c r="A234">
        <v>78533</v>
      </c>
      <c r="B234" s="1">
        <v>45619.510324074072</v>
      </c>
      <c r="C234">
        <v>22.835000000000001</v>
      </c>
      <c r="D234">
        <v>23.536999999999999</v>
      </c>
      <c r="E234">
        <v>0.21290000000000001</v>
      </c>
      <c r="F234">
        <v>9.4027999999999992</v>
      </c>
      <c r="G234" s="2">
        <f t="shared" si="3"/>
        <v>5.5774711345957018E-2</v>
      </c>
    </row>
    <row r="235" spans="1:7" x14ac:dyDescent="0.3">
      <c r="A235">
        <v>78534</v>
      </c>
      <c r="B235" s="1">
        <v>45619.510335648149</v>
      </c>
      <c r="C235">
        <v>22.835999999999999</v>
      </c>
      <c r="D235">
        <v>23.536999999999999</v>
      </c>
      <c r="E235">
        <v>0.23039999999999999</v>
      </c>
      <c r="F235">
        <v>9.4037000000000006</v>
      </c>
      <c r="G235" s="2">
        <f t="shared" si="3"/>
        <v>6.0156993092342237E-2</v>
      </c>
    </row>
    <row r="236" spans="1:7" x14ac:dyDescent="0.3">
      <c r="A236">
        <v>78535</v>
      </c>
      <c r="B236" s="1">
        <v>45619.510347222225</v>
      </c>
      <c r="C236">
        <v>22.835999999999999</v>
      </c>
      <c r="D236">
        <v>23.536999999999999</v>
      </c>
      <c r="E236">
        <v>0.24640000000000001</v>
      </c>
      <c r="F236">
        <v>9.4006000000000007</v>
      </c>
      <c r="G236" s="2">
        <f t="shared" si="3"/>
        <v>6.4162279519525175E-2</v>
      </c>
    </row>
    <row r="237" spans="1:7" x14ac:dyDescent="0.3">
      <c r="A237">
        <v>78536</v>
      </c>
      <c r="B237" s="1">
        <v>45619.510358796295</v>
      </c>
      <c r="C237">
        <v>22.835999999999999</v>
      </c>
      <c r="D237">
        <v>23.536999999999999</v>
      </c>
      <c r="E237">
        <v>0.24329999999999999</v>
      </c>
      <c r="F237">
        <v>9.4052000000000007</v>
      </c>
      <c r="G237" s="2">
        <f t="shared" si="3"/>
        <v>6.3386356973799379E-2</v>
      </c>
    </row>
    <row r="238" spans="1:7" x14ac:dyDescent="0.3">
      <c r="A238">
        <v>78537</v>
      </c>
      <c r="B238" s="1">
        <v>45619.510370370372</v>
      </c>
      <c r="C238">
        <v>22.835999999999999</v>
      </c>
      <c r="D238">
        <v>23.536999999999999</v>
      </c>
      <c r="E238">
        <v>0.23039999999999999</v>
      </c>
      <c r="F238">
        <v>9.4061000000000003</v>
      </c>
      <c r="G238" s="2">
        <f t="shared" si="3"/>
        <v>6.0156993092342237E-2</v>
      </c>
    </row>
    <row r="239" spans="1:7" x14ac:dyDescent="0.3">
      <c r="A239">
        <v>78538</v>
      </c>
      <c r="B239" s="1">
        <v>45619.510381944441</v>
      </c>
      <c r="C239">
        <v>22.835999999999999</v>
      </c>
      <c r="D239">
        <v>23.536999999999999</v>
      </c>
      <c r="E239">
        <v>2.2499999999999999E-2</v>
      </c>
      <c r="F239">
        <v>9.4147999999999996</v>
      </c>
      <c r="G239" s="2">
        <f t="shared" si="3"/>
        <v>7.9897718647535462E-3</v>
      </c>
    </row>
    <row r="240" spans="1:7" x14ac:dyDescent="0.3">
      <c r="A240">
        <v>78539</v>
      </c>
      <c r="B240" s="1">
        <v>45619.510393518518</v>
      </c>
      <c r="C240">
        <v>22.835999999999999</v>
      </c>
      <c r="D240">
        <v>23.536999999999999</v>
      </c>
      <c r="E240">
        <v>0.24179999999999999</v>
      </c>
      <c r="F240">
        <v>9.4061000000000003</v>
      </c>
      <c r="G240" s="2">
        <f t="shared" si="3"/>
        <v>6.3010893071951388E-2</v>
      </c>
    </row>
    <row r="241" spans="1:7" x14ac:dyDescent="0.3">
      <c r="A241">
        <v>78540</v>
      </c>
      <c r="B241" s="1">
        <v>45619.510405092595</v>
      </c>
      <c r="C241">
        <v>22.835999999999999</v>
      </c>
      <c r="D241">
        <v>23.536999999999999</v>
      </c>
      <c r="E241">
        <v>8.9800000000000005E-2</v>
      </c>
      <c r="F241">
        <v>9.4092000000000002</v>
      </c>
      <c r="G241" s="2">
        <f t="shared" si="3"/>
        <v>2.4902858499923356E-2</v>
      </c>
    </row>
    <row r="242" spans="1:7" x14ac:dyDescent="0.3">
      <c r="A242">
        <v>78541</v>
      </c>
      <c r="B242" s="1">
        <v>45619.510416666664</v>
      </c>
      <c r="C242">
        <v>22.838000000000001</v>
      </c>
      <c r="D242">
        <v>23.536999999999999</v>
      </c>
      <c r="E242">
        <v>9.7999999999999997E-3</v>
      </c>
      <c r="F242">
        <v>9.4064999999999994</v>
      </c>
      <c r="G242" s="2">
        <f t="shared" si="3"/>
        <v>4.7952568940274071E-3</v>
      </c>
    </row>
    <row r="243" spans="1:7" x14ac:dyDescent="0.3">
      <c r="A243">
        <v>78542</v>
      </c>
      <c r="B243" s="1">
        <v>45619.510428240741</v>
      </c>
      <c r="C243">
        <v>22.835999999999999</v>
      </c>
      <c r="D243">
        <v>23.536999999999999</v>
      </c>
      <c r="E243">
        <v>2.58E-2</v>
      </c>
      <c r="F243">
        <v>9.4116999999999997</v>
      </c>
      <c r="G243" s="2">
        <f t="shared" si="3"/>
        <v>8.8196906044444648E-3</v>
      </c>
    </row>
    <row r="244" spans="1:7" x14ac:dyDescent="0.3">
      <c r="A244">
        <v>78543</v>
      </c>
      <c r="B244" s="1">
        <v>45619.510439814818</v>
      </c>
      <c r="C244">
        <v>22.835999999999999</v>
      </c>
      <c r="D244">
        <v>23.539000000000001</v>
      </c>
      <c r="E244">
        <v>5.7999999999999996E-3</v>
      </c>
      <c r="F244">
        <v>9.4061000000000003</v>
      </c>
      <c r="G244" s="2">
        <f t="shared" si="3"/>
        <v>3.7889173403540871E-3</v>
      </c>
    </row>
    <row r="245" spans="1:7" x14ac:dyDescent="0.3">
      <c r="A245">
        <v>78544</v>
      </c>
      <c r="B245" s="1">
        <v>45619.510451388887</v>
      </c>
      <c r="C245">
        <v>22.835000000000001</v>
      </c>
      <c r="D245">
        <v>23.539000000000001</v>
      </c>
      <c r="E245">
        <v>5.1999999999999998E-3</v>
      </c>
      <c r="F245">
        <v>9.4116999999999997</v>
      </c>
      <c r="G245" s="2">
        <f t="shared" si="3"/>
        <v>3.6379584035160263E-3</v>
      </c>
    </row>
    <row r="246" spans="1:7" x14ac:dyDescent="0.3">
      <c r="A246">
        <v>78545</v>
      </c>
      <c r="B246" s="1">
        <v>45619.510462962964</v>
      </c>
      <c r="C246">
        <v>22.832999999999998</v>
      </c>
      <c r="D246">
        <v>23.539000000000001</v>
      </c>
      <c r="E246">
        <v>5.1999999999999998E-3</v>
      </c>
      <c r="F246">
        <v>9.4031000000000002</v>
      </c>
      <c r="G246" s="2">
        <f t="shared" si="3"/>
        <v>3.6379584035160263E-3</v>
      </c>
    </row>
    <row r="247" spans="1:7" x14ac:dyDescent="0.3">
      <c r="A247">
        <v>78546</v>
      </c>
      <c r="B247" s="1">
        <v>45619.510474537034</v>
      </c>
      <c r="C247">
        <v>22.832999999999998</v>
      </c>
      <c r="D247">
        <v>23.539000000000001</v>
      </c>
      <c r="E247">
        <v>5.1999999999999998E-3</v>
      </c>
      <c r="F247">
        <v>9.4088999999999992</v>
      </c>
      <c r="G247" s="2">
        <f t="shared" si="3"/>
        <v>3.6379584035160263E-3</v>
      </c>
    </row>
    <row r="248" spans="1:7" x14ac:dyDescent="0.3">
      <c r="A248">
        <v>78547</v>
      </c>
      <c r="B248" s="1">
        <v>45619.51048611111</v>
      </c>
      <c r="C248">
        <v>22.832000000000001</v>
      </c>
      <c r="D248">
        <v>23.539000000000001</v>
      </c>
      <c r="E248">
        <v>6.6100000000000006E-2</v>
      </c>
      <c r="F248">
        <v>9.4017999999999997</v>
      </c>
      <c r="G248" s="2">
        <f t="shared" si="3"/>
        <v>1.8949749750571419E-2</v>
      </c>
    </row>
    <row r="249" spans="1:7" x14ac:dyDescent="0.3">
      <c r="A249">
        <v>78548</v>
      </c>
      <c r="B249" s="1">
        <v>45619.510497685187</v>
      </c>
      <c r="C249">
        <v>22.832000000000001</v>
      </c>
      <c r="D249">
        <v>23.539000000000001</v>
      </c>
      <c r="E249">
        <v>0.2135</v>
      </c>
      <c r="F249">
        <v>9.4110999999999994</v>
      </c>
      <c r="G249" s="2">
        <f t="shared" si="3"/>
        <v>5.592498711076483E-2</v>
      </c>
    </row>
    <row r="250" spans="1:7" x14ac:dyDescent="0.3">
      <c r="A250">
        <v>78549</v>
      </c>
      <c r="B250" s="1">
        <v>45619.510509259257</v>
      </c>
      <c r="C250">
        <v>22.83</v>
      </c>
      <c r="D250">
        <v>23.539000000000001</v>
      </c>
      <c r="E250">
        <v>0.25469999999999998</v>
      </c>
      <c r="F250">
        <v>9.4024999999999999</v>
      </c>
      <c r="G250" s="2">
        <f t="shared" si="3"/>
        <v>6.6239510064047116E-2</v>
      </c>
    </row>
    <row r="251" spans="1:7" x14ac:dyDescent="0.3">
      <c r="A251">
        <v>78550</v>
      </c>
      <c r="B251" s="1">
        <v>45619.510520833333</v>
      </c>
      <c r="C251">
        <v>22.829000000000001</v>
      </c>
      <c r="D251">
        <v>23.539000000000001</v>
      </c>
      <c r="E251">
        <v>0.21199999999999999</v>
      </c>
      <c r="F251">
        <v>9.4088999999999992</v>
      </c>
      <c r="G251" s="2">
        <f t="shared" si="3"/>
        <v>5.5549294210900109E-2</v>
      </c>
    </row>
    <row r="252" spans="1:7" x14ac:dyDescent="0.3">
      <c r="A252">
        <v>78551</v>
      </c>
      <c r="B252" s="1">
        <v>45619.51053240741</v>
      </c>
      <c r="C252">
        <v>22.827000000000002</v>
      </c>
      <c r="D252">
        <v>23.539000000000001</v>
      </c>
      <c r="E252">
        <v>0.25869999999999999</v>
      </c>
      <c r="F252">
        <v>9.4</v>
      </c>
      <c r="G252" s="2">
        <f t="shared" si="3"/>
        <v>6.7240460865406373E-2</v>
      </c>
    </row>
    <row r="253" spans="1:7" x14ac:dyDescent="0.3">
      <c r="A253">
        <v>78552</v>
      </c>
      <c r="B253" s="1">
        <v>45619.51054398148</v>
      </c>
      <c r="C253">
        <v>22.826000000000001</v>
      </c>
      <c r="D253">
        <v>23.539000000000001</v>
      </c>
      <c r="E253">
        <v>0.46579999999999999</v>
      </c>
      <c r="F253">
        <v>9.4074000000000009</v>
      </c>
      <c r="G253" s="2">
        <f t="shared" si="3"/>
        <v>0.11895900247719186</v>
      </c>
    </row>
    <row r="254" spans="1:7" x14ac:dyDescent="0.3">
      <c r="A254">
        <v>78553</v>
      </c>
      <c r="B254" s="1">
        <v>45619.510555555556</v>
      </c>
      <c r="C254">
        <v>22.826000000000001</v>
      </c>
      <c r="D254">
        <v>23.539000000000001</v>
      </c>
      <c r="E254">
        <v>0.54330000000000001</v>
      </c>
      <c r="F254">
        <v>9.4052000000000007</v>
      </c>
      <c r="G254" s="2">
        <f t="shared" si="3"/>
        <v>0.13826256884395027</v>
      </c>
    </row>
    <row r="255" spans="1:7" x14ac:dyDescent="0.3">
      <c r="A255">
        <v>78554</v>
      </c>
      <c r="B255" s="1">
        <v>45619.510567129626</v>
      </c>
      <c r="C255">
        <v>22.826000000000001</v>
      </c>
      <c r="D255">
        <v>23.54</v>
      </c>
      <c r="E255">
        <v>0.4365</v>
      </c>
      <c r="F255">
        <v>9.4079999999999995</v>
      </c>
      <c r="G255" s="2">
        <f t="shared" si="3"/>
        <v>0.11165413172583362</v>
      </c>
    </row>
    <row r="256" spans="1:7" x14ac:dyDescent="0.3">
      <c r="A256">
        <v>78555</v>
      </c>
      <c r="B256" s="1">
        <v>45619.510578703703</v>
      </c>
      <c r="C256">
        <v>22.826000000000001</v>
      </c>
      <c r="D256">
        <v>23.54</v>
      </c>
      <c r="E256">
        <v>0.43190000000000001</v>
      </c>
      <c r="F256">
        <v>9.4017999999999997</v>
      </c>
      <c r="G256" s="2">
        <f t="shared" si="3"/>
        <v>0.1105069412252683</v>
      </c>
    </row>
    <row r="257" spans="1:7" x14ac:dyDescent="0.3">
      <c r="A257">
        <v>78556</v>
      </c>
      <c r="B257" s="1">
        <v>45619.51059027778</v>
      </c>
      <c r="C257">
        <v>22.824000000000002</v>
      </c>
      <c r="D257">
        <v>23.54</v>
      </c>
      <c r="E257">
        <v>0.43409999999999999</v>
      </c>
      <c r="F257">
        <v>9.4057999999999993</v>
      </c>
      <c r="G257" s="2">
        <f t="shared" si="3"/>
        <v>0.11105560950463708</v>
      </c>
    </row>
    <row r="258" spans="1:7" x14ac:dyDescent="0.3">
      <c r="A258">
        <v>78557</v>
      </c>
      <c r="B258" s="1">
        <v>45619.510601851849</v>
      </c>
      <c r="C258">
        <v>22.824000000000002</v>
      </c>
      <c r="D258">
        <v>23.54</v>
      </c>
      <c r="E258">
        <v>0.34089999999999998</v>
      </c>
      <c r="F258">
        <v>9.4057999999999993</v>
      </c>
      <c r="G258" s="2">
        <f t="shared" si="3"/>
        <v>8.7792445681615691E-2</v>
      </c>
    </row>
    <row r="259" spans="1:7" x14ac:dyDescent="0.3">
      <c r="A259">
        <v>78558</v>
      </c>
      <c r="B259" s="1">
        <v>45619.510613425926</v>
      </c>
      <c r="C259">
        <v>22.824000000000002</v>
      </c>
      <c r="D259">
        <v>23.54</v>
      </c>
      <c r="E259">
        <v>0.36359999999999998</v>
      </c>
      <c r="F259">
        <v>9.4061000000000003</v>
      </c>
      <c r="G259" s="2">
        <f t="shared" ref="G259:G322" si="4">((E259^5)*$I$7)+((E259^4)*$I$6)+((E259^3)*$I$5)+((E259^2)*$I$4)+((E259)*$I$3)+$I$2</f>
        <v>9.3462220029419285E-2</v>
      </c>
    </row>
    <row r="260" spans="1:7" x14ac:dyDescent="0.3">
      <c r="A260">
        <v>78559</v>
      </c>
      <c r="B260" s="1">
        <v>45619.510625000003</v>
      </c>
      <c r="C260">
        <v>22.824000000000002</v>
      </c>
      <c r="D260">
        <v>23.54</v>
      </c>
      <c r="E260">
        <v>0.40699999999999997</v>
      </c>
      <c r="F260">
        <v>9.4039999999999999</v>
      </c>
      <c r="G260" s="2">
        <f t="shared" si="4"/>
        <v>0.10429547698053396</v>
      </c>
    </row>
    <row r="261" spans="1:7" x14ac:dyDescent="0.3">
      <c r="A261">
        <v>78560</v>
      </c>
      <c r="B261" s="1">
        <v>45619.510636574072</v>
      </c>
      <c r="C261">
        <v>22.824000000000002</v>
      </c>
      <c r="D261">
        <v>23.54</v>
      </c>
      <c r="E261">
        <v>0.38979999999999998</v>
      </c>
      <c r="F261">
        <v>9.4088999999999992</v>
      </c>
      <c r="G261" s="2">
        <f t="shared" si="4"/>
        <v>0.10000316269805279</v>
      </c>
    </row>
    <row r="262" spans="1:7" x14ac:dyDescent="0.3">
      <c r="A262">
        <v>78561</v>
      </c>
      <c r="B262" s="1">
        <v>45619.510648148149</v>
      </c>
      <c r="C262">
        <v>22.824000000000002</v>
      </c>
      <c r="D262">
        <v>23.54</v>
      </c>
      <c r="E262">
        <v>0.43530000000000002</v>
      </c>
      <c r="F262">
        <v>9.4021000000000008</v>
      </c>
      <c r="G262" s="2">
        <f t="shared" si="4"/>
        <v>0.11135487387286691</v>
      </c>
    </row>
    <row r="263" spans="1:7" x14ac:dyDescent="0.3">
      <c r="A263">
        <v>78562</v>
      </c>
      <c r="B263" s="1">
        <v>45619.510659722226</v>
      </c>
      <c r="C263">
        <v>22.824000000000002</v>
      </c>
      <c r="D263">
        <v>23.54</v>
      </c>
      <c r="E263">
        <v>0.38729999999999998</v>
      </c>
      <c r="F263">
        <v>9.4074000000000009</v>
      </c>
      <c r="G263" s="2">
        <f t="shared" si="4"/>
        <v>9.9379165581776951E-2</v>
      </c>
    </row>
    <row r="264" spans="1:7" x14ac:dyDescent="0.3">
      <c r="A264">
        <v>78563</v>
      </c>
      <c r="B264" s="1">
        <v>45619.510671296295</v>
      </c>
      <c r="C264">
        <v>22.824000000000002</v>
      </c>
      <c r="D264">
        <v>23.54</v>
      </c>
      <c r="E264">
        <v>0.38059999999999999</v>
      </c>
      <c r="F264">
        <v>9.4064999999999994</v>
      </c>
      <c r="G264" s="2">
        <f t="shared" si="4"/>
        <v>9.7706709579521919E-2</v>
      </c>
    </row>
    <row r="265" spans="1:7" x14ac:dyDescent="0.3">
      <c r="A265">
        <v>78564</v>
      </c>
      <c r="B265" s="1">
        <v>45619.510682870372</v>
      </c>
      <c r="C265">
        <v>22.824000000000002</v>
      </c>
      <c r="D265">
        <v>23.542000000000002</v>
      </c>
      <c r="E265">
        <v>0.44579999999999997</v>
      </c>
      <c r="F265">
        <v>9.4039999999999999</v>
      </c>
      <c r="G265" s="2">
        <f t="shared" si="4"/>
        <v>0.11397315970983435</v>
      </c>
    </row>
    <row r="266" spans="1:7" x14ac:dyDescent="0.3">
      <c r="A266">
        <v>78565</v>
      </c>
      <c r="B266" s="1">
        <v>45619.510694444441</v>
      </c>
      <c r="C266">
        <v>22.824000000000002</v>
      </c>
      <c r="D266">
        <v>23.542000000000002</v>
      </c>
      <c r="E266">
        <v>0.42980000000000002</v>
      </c>
      <c r="F266">
        <v>9.4024999999999999</v>
      </c>
      <c r="G266" s="2">
        <f t="shared" si="4"/>
        <v>0.10998319194258299</v>
      </c>
    </row>
    <row r="267" spans="1:7" x14ac:dyDescent="0.3">
      <c r="A267">
        <v>78566</v>
      </c>
      <c r="B267" s="1">
        <v>45619.510706018518</v>
      </c>
      <c r="C267">
        <v>22.824000000000002</v>
      </c>
      <c r="D267">
        <v>23.542000000000002</v>
      </c>
      <c r="E267">
        <v>0.38790000000000002</v>
      </c>
      <c r="F267">
        <v>9.4074000000000009</v>
      </c>
      <c r="G267" s="2">
        <f t="shared" si="4"/>
        <v>9.952892754397441E-2</v>
      </c>
    </row>
    <row r="268" spans="1:7" x14ac:dyDescent="0.3">
      <c r="A268">
        <v>78567</v>
      </c>
      <c r="B268" s="1">
        <v>45619.510717592595</v>
      </c>
      <c r="C268">
        <v>22.824000000000002</v>
      </c>
      <c r="D268">
        <v>23.542000000000002</v>
      </c>
      <c r="E268">
        <v>0.3962</v>
      </c>
      <c r="F268">
        <v>9.4031000000000002</v>
      </c>
      <c r="G268" s="2">
        <f t="shared" si="4"/>
        <v>0.10160046291744439</v>
      </c>
    </row>
    <row r="269" spans="1:7" x14ac:dyDescent="0.3">
      <c r="A269">
        <v>78568</v>
      </c>
      <c r="B269" s="1">
        <v>45619.510729166665</v>
      </c>
      <c r="C269">
        <v>22.824000000000002</v>
      </c>
      <c r="D269">
        <v>23.542000000000002</v>
      </c>
      <c r="E269">
        <v>0.29899999999999999</v>
      </c>
      <c r="F269">
        <v>9.4085999999999999</v>
      </c>
      <c r="G269" s="2">
        <f t="shared" si="4"/>
        <v>7.7320580875382863E-2</v>
      </c>
    </row>
    <row r="270" spans="1:7" x14ac:dyDescent="0.3">
      <c r="A270">
        <v>78569</v>
      </c>
      <c r="B270" s="1">
        <v>45619.510740740741</v>
      </c>
      <c r="C270">
        <v>22.826000000000001</v>
      </c>
      <c r="D270">
        <v>23.542000000000002</v>
      </c>
      <c r="E270">
        <v>0.32429999999999998</v>
      </c>
      <c r="F270">
        <v>9.4033999999999995</v>
      </c>
      <c r="G270" s="2">
        <f t="shared" si="4"/>
        <v>8.3644705871794428E-2</v>
      </c>
    </row>
    <row r="271" spans="1:7" x14ac:dyDescent="0.3">
      <c r="A271">
        <v>78570</v>
      </c>
      <c r="B271" s="1">
        <v>45619.510752314818</v>
      </c>
      <c r="C271">
        <v>22.826000000000001</v>
      </c>
      <c r="D271">
        <v>23.542000000000002</v>
      </c>
      <c r="E271">
        <v>0.36820000000000003</v>
      </c>
      <c r="F271">
        <v>9.4083000000000006</v>
      </c>
      <c r="G271" s="2">
        <f t="shared" si="4"/>
        <v>9.4610863195087574E-2</v>
      </c>
    </row>
    <row r="272" spans="1:7" x14ac:dyDescent="0.3">
      <c r="A272">
        <v>78571</v>
      </c>
      <c r="B272" s="1">
        <v>45619.510763888888</v>
      </c>
      <c r="C272">
        <v>22.826000000000001</v>
      </c>
      <c r="D272">
        <v>23.542000000000002</v>
      </c>
      <c r="E272">
        <v>0.49309999999999998</v>
      </c>
      <c r="F272">
        <v>9.4009</v>
      </c>
      <c r="G272" s="2">
        <f t="shared" si="4"/>
        <v>0.12576181573665243</v>
      </c>
    </row>
    <row r="273" spans="1:7" x14ac:dyDescent="0.3">
      <c r="A273">
        <v>78572</v>
      </c>
      <c r="B273" s="1">
        <v>45619.510775462964</v>
      </c>
      <c r="C273">
        <v>22.827000000000002</v>
      </c>
      <c r="D273">
        <v>23.542000000000002</v>
      </c>
      <c r="E273">
        <v>0.55410000000000004</v>
      </c>
      <c r="F273">
        <v>9.4077000000000002</v>
      </c>
      <c r="G273" s="2">
        <f t="shared" si="4"/>
        <v>0.14095056958142105</v>
      </c>
    </row>
    <row r="274" spans="1:7" x14ac:dyDescent="0.3">
      <c r="A274">
        <v>78573</v>
      </c>
      <c r="B274" s="1">
        <v>45619.510787037034</v>
      </c>
      <c r="C274">
        <v>22.827000000000002</v>
      </c>
      <c r="D274">
        <v>23.542000000000002</v>
      </c>
      <c r="E274">
        <v>0.49409999999999998</v>
      </c>
      <c r="F274">
        <v>9.4037000000000006</v>
      </c>
      <c r="G274" s="2">
        <f t="shared" si="4"/>
        <v>0.12601094093820767</v>
      </c>
    </row>
    <row r="275" spans="1:7" x14ac:dyDescent="0.3">
      <c r="A275">
        <v>78574</v>
      </c>
      <c r="B275" s="1">
        <v>45619.510798611111</v>
      </c>
      <c r="C275">
        <v>22.829000000000001</v>
      </c>
      <c r="D275">
        <v>23.542000000000002</v>
      </c>
      <c r="E275">
        <v>0.50980000000000003</v>
      </c>
      <c r="F275">
        <v>9.4042999999999992</v>
      </c>
      <c r="G275" s="2">
        <f t="shared" si="4"/>
        <v>0.12992163657513417</v>
      </c>
    </row>
    <row r="276" spans="1:7" x14ac:dyDescent="0.3">
      <c r="A276">
        <v>78575</v>
      </c>
      <c r="B276" s="1">
        <v>45619.510810185187</v>
      </c>
      <c r="C276">
        <v>22.829000000000001</v>
      </c>
      <c r="D276">
        <v>23.542000000000002</v>
      </c>
      <c r="E276">
        <v>0.54759999999999998</v>
      </c>
      <c r="F276">
        <v>9.4002999999999997</v>
      </c>
      <c r="G276" s="2">
        <f t="shared" si="4"/>
        <v>0.13933285025029588</v>
      </c>
    </row>
    <row r="277" spans="1:7" x14ac:dyDescent="0.3">
      <c r="A277">
        <v>78576</v>
      </c>
      <c r="B277" s="1">
        <v>45619.510821759257</v>
      </c>
      <c r="C277">
        <v>22.827000000000002</v>
      </c>
      <c r="D277">
        <v>23.542999999999999</v>
      </c>
      <c r="E277">
        <v>0.4738</v>
      </c>
      <c r="F277">
        <v>9.4077000000000002</v>
      </c>
      <c r="G277" s="2">
        <f t="shared" si="4"/>
        <v>0.12095284110009066</v>
      </c>
    </row>
    <row r="278" spans="1:7" x14ac:dyDescent="0.3">
      <c r="A278">
        <v>78577</v>
      </c>
      <c r="B278" s="1">
        <v>45619.510833333334</v>
      </c>
      <c r="C278">
        <v>22.827000000000002</v>
      </c>
      <c r="D278">
        <v>23.542999999999999</v>
      </c>
      <c r="E278">
        <v>0.31869999999999998</v>
      </c>
      <c r="F278">
        <v>9.4037000000000006</v>
      </c>
      <c r="G278" s="2">
        <f t="shared" si="4"/>
        <v>8.2245168158251822E-2</v>
      </c>
    </row>
    <row r="279" spans="1:7" x14ac:dyDescent="0.3">
      <c r="A279">
        <v>78578</v>
      </c>
      <c r="B279" s="1">
        <v>45619.510844907411</v>
      </c>
      <c r="C279">
        <v>22.827000000000002</v>
      </c>
      <c r="D279">
        <v>23.542999999999999</v>
      </c>
      <c r="E279">
        <v>0.43099999999999999</v>
      </c>
      <c r="F279">
        <v>9.4125999999999994</v>
      </c>
      <c r="G279" s="2">
        <f t="shared" si="4"/>
        <v>0.1102824796968417</v>
      </c>
    </row>
    <row r="280" spans="1:7" x14ac:dyDescent="0.3">
      <c r="A280">
        <v>78579</v>
      </c>
      <c r="B280" s="1">
        <v>45619.51085648148</v>
      </c>
      <c r="C280">
        <v>22.827000000000002</v>
      </c>
      <c r="D280">
        <v>23.542999999999999</v>
      </c>
      <c r="E280">
        <v>0.4824</v>
      </c>
      <c r="F280">
        <v>9.4024999999999999</v>
      </c>
      <c r="G280" s="2">
        <f t="shared" si="4"/>
        <v>0.12309590233535382</v>
      </c>
    </row>
    <row r="281" spans="1:7" x14ac:dyDescent="0.3">
      <c r="A281">
        <v>78580</v>
      </c>
      <c r="B281" s="1">
        <v>45619.510868055557</v>
      </c>
      <c r="C281">
        <v>22.827000000000002</v>
      </c>
      <c r="D281">
        <v>23.542999999999999</v>
      </c>
      <c r="E281">
        <v>0.48080000000000001</v>
      </c>
      <c r="F281">
        <v>9.4098000000000006</v>
      </c>
      <c r="G281" s="2">
        <f t="shared" si="4"/>
        <v>0.12269721792615061</v>
      </c>
    </row>
    <row r="282" spans="1:7" x14ac:dyDescent="0.3">
      <c r="A282">
        <v>78581</v>
      </c>
      <c r="B282" s="1">
        <v>45619.510879629626</v>
      </c>
      <c r="C282">
        <v>22.827000000000002</v>
      </c>
      <c r="D282">
        <v>23.542999999999999</v>
      </c>
      <c r="E282">
        <v>0.49840000000000001</v>
      </c>
      <c r="F282">
        <v>9.4033999999999995</v>
      </c>
      <c r="G282" s="2">
        <f t="shared" si="4"/>
        <v>0.12708212963844681</v>
      </c>
    </row>
    <row r="283" spans="1:7" x14ac:dyDescent="0.3">
      <c r="A283">
        <v>78582</v>
      </c>
      <c r="B283" s="1">
        <v>45619.510891203703</v>
      </c>
      <c r="C283">
        <v>22.827000000000002</v>
      </c>
      <c r="D283">
        <v>23.542999999999999</v>
      </c>
      <c r="E283">
        <v>0.47249999999999998</v>
      </c>
      <c r="F283">
        <v>9.4100999999999999</v>
      </c>
      <c r="G283" s="2">
        <f t="shared" si="4"/>
        <v>0.12062886159953282</v>
      </c>
    </row>
    <row r="284" spans="1:7" x14ac:dyDescent="0.3">
      <c r="A284">
        <v>78583</v>
      </c>
      <c r="B284" s="1">
        <v>45619.51090277778</v>
      </c>
      <c r="C284">
        <v>22.827000000000002</v>
      </c>
      <c r="D284">
        <v>23.542999999999999</v>
      </c>
      <c r="E284">
        <v>0.37840000000000001</v>
      </c>
      <c r="F284">
        <v>9.4037000000000006</v>
      </c>
      <c r="G284" s="2">
        <f t="shared" si="4"/>
        <v>9.7157499160345329E-2</v>
      </c>
    </row>
    <row r="285" spans="1:7" x14ac:dyDescent="0.3">
      <c r="A285">
        <v>78584</v>
      </c>
      <c r="B285" s="1">
        <v>45619.510914351849</v>
      </c>
      <c r="C285">
        <v>22.827000000000002</v>
      </c>
      <c r="D285">
        <v>23.542999999999999</v>
      </c>
      <c r="E285">
        <v>0.36059999999999998</v>
      </c>
      <c r="F285">
        <v>9.4094999999999995</v>
      </c>
      <c r="G285" s="2">
        <f t="shared" si="4"/>
        <v>9.2713051050936551E-2</v>
      </c>
    </row>
    <row r="286" spans="1:7" x14ac:dyDescent="0.3">
      <c r="A286">
        <v>78585</v>
      </c>
      <c r="B286" s="1">
        <v>45619.510925925926</v>
      </c>
      <c r="C286">
        <v>22.829000000000001</v>
      </c>
      <c r="D286">
        <v>23.542999999999999</v>
      </c>
      <c r="E286">
        <v>0.31440000000000001</v>
      </c>
      <c r="F286">
        <v>9.4061000000000003</v>
      </c>
      <c r="G286" s="2">
        <f t="shared" si="4"/>
        <v>8.117041979426444E-2</v>
      </c>
    </row>
    <row r="287" spans="1:7" x14ac:dyDescent="0.3">
      <c r="A287">
        <v>78586</v>
      </c>
      <c r="B287" s="1">
        <v>45619.510937500003</v>
      </c>
      <c r="C287">
        <v>22.829000000000001</v>
      </c>
      <c r="D287">
        <v>23.542999999999999</v>
      </c>
      <c r="E287">
        <v>0.35260000000000002</v>
      </c>
      <c r="F287">
        <v>9.4131999999999998</v>
      </c>
      <c r="G287" s="2">
        <f t="shared" si="4"/>
        <v>9.0715058533717391E-2</v>
      </c>
    </row>
    <row r="288" spans="1:7" x14ac:dyDescent="0.3">
      <c r="A288">
        <v>78587</v>
      </c>
      <c r="B288" s="1">
        <v>45619.510949074072</v>
      </c>
      <c r="C288">
        <v>22.829000000000001</v>
      </c>
      <c r="D288">
        <v>23.542999999999999</v>
      </c>
      <c r="E288">
        <v>0.28210000000000002</v>
      </c>
      <c r="F288">
        <v>9.4083000000000006</v>
      </c>
      <c r="G288" s="2">
        <f t="shared" si="4"/>
        <v>7.3094416264228246E-2</v>
      </c>
    </row>
    <row r="289" spans="1:7" x14ac:dyDescent="0.3">
      <c r="A289">
        <v>78588</v>
      </c>
      <c r="B289" s="1">
        <v>45619.510960648149</v>
      </c>
      <c r="C289">
        <v>22.829000000000001</v>
      </c>
      <c r="D289">
        <v>23.542999999999999</v>
      </c>
      <c r="E289">
        <v>0.3775</v>
      </c>
      <c r="F289">
        <v>9.4088999999999992</v>
      </c>
      <c r="G289" s="2">
        <f t="shared" si="4"/>
        <v>9.6932815637045783E-2</v>
      </c>
    </row>
    <row r="290" spans="1:7" x14ac:dyDescent="0.3">
      <c r="A290">
        <v>78589</v>
      </c>
      <c r="B290" s="1">
        <v>45619.510972222219</v>
      </c>
      <c r="C290">
        <v>22.829000000000001</v>
      </c>
      <c r="D290">
        <v>23.542999999999999</v>
      </c>
      <c r="E290">
        <v>0.3821</v>
      </c>
      <c r="F290">
        <v>9.4061000000000003</v>
      </c>
      <c r="G290" s="2">
        <f t="shared" si="4"/>
        <v>9.8081158244030756E-2</v>
      </c>
    </row>
    <row r="291" spans="1:7" x14ac:dyDescent="0.3">
      <c r="A291">
        <v>78590</v>
      </c>
      <c r="B291" s="1">
        <v>45619.510983796295</v>
      </c>
      <c r="C291">
        <v>22.829000000000001</v>
      </c>
      <c r="D291">
        <v>23.545000000000002</v>
      </c>
      <c r="E291">
        <v>0.26919999999999999</v>
      </c>
      <c r="F291">
        <v>9.4094999999999995</v>
      </c>
      <c r="G291" s="2">
        <f t="shared" si="4"/>
        <v>6.9867574208833993E-2</v>
      </c>
    </row>
    <row r="292" spans="1:7" x14ac:dyDescent="0.3">
      <c r="A292">
        <v>78591</v>
      </c>
      <c r="B292" s="1">
        <v>45619.510995370372</v>
      </c>
      <c r="C292">
        <v>22.829000000000001</v>
      </c>
      <c r="D292">
        <v>23.545000000000002</v>
      </c>
      <c r="E292">
        <v>8.0600000000000005E-2</v>
      </c>
      <c r="F292">
        <v>9.4088999999999992</v>
      </c>
      <c r="G292" s="2">
        <f t="shared" si="4"/>
        <v>2.259231891786705E-2</v>
      </c>
    </row>
    <row r="293" spans="1:7" x14ac:dyDescent="0.3">
      <c r="A293">
        <v>78592</v>
      </c>
      <c r="B293" s="1">
        <v>45619.511006944442</v>
      </c>
      <c r="C293">
        <v>22.827000000000002</v>
      </c>
      <c r="D293">
        <v>23.545000000000002</v>
      </c>
      <c r="E293">
        <v>5.1999999999999998E-3</v>
      </c>
      <c r="F293">
        <v>9.4094999999999995</v>
      </c>
      <c r="G293" s="2">
        <f t="shared" si="4"/>
        <v>3.6379584035160263E-3</v>
      </c>
    </row>
    <row r="294" spans="1:7" x14ac:dyDescent="0.3">
      <c r="A294">
        <v>78593</v>
      </c>
      <c r="B294" s="1">
        <v>45619.511018518519</v>
      </c>
      <c r="C294">
        <v>22.826000000000001</v>
      </c>
      <c r="D294">
        <v>23.545000000000002</v>
      </c>
      <c r="E294">
        <v>0.21809999999999999</v>
      </c>
      <c r="F294">
        <v>9.4048999999999996</v>
      </c>
      <c r="G294" s="2">
        <f t="shared" si="4"/>
        <v>5.7077039580705397E-2</v>
      </c>
    </row>
    <row r="295" spans="1:7" x14ac:dyDescent="0.3">
      <c r="A295">
        <v>78594</v>
      </c>
      <c r="B295" s="1">
        <v>45619.511030092595</v>
      </c>
      <c r="C295">
        <v>22.826000000000001</v>
      </c>
      <c r="D295">
        <v>23.545000000000002</v>
      </c>
      <c r="E295">
        <v>0.31990000000000002</v>
      </c>
      <c r="F295">
        <v>9.4083000000000006</v>
      </c>
      <c r="G295" s="2">
        <f t="shared" si="4"/>
        <v>8.2545081899482786E-2</v>
      </c>
    </row>
    <row r="296" spans="1:7" x14ac:dyDescent="0.3">
      <c r="A296">
        <v>78595</v>
      </c>
      <c r="B296" s="1">
        <v>45619.511041666665</v>
      </c>
      <c r="C296">
        <v>22.824000000000002</v>
      </c>
      <c r="D296">
        <v>23.545000000000002</v>
      </c>
      <c r="E296">
        <v>0.34489999999999998</v>
      </c>
      <c r="F296">
        <v>9.4033999999999995</v>
      </c>
      <c r="G296" s="2">
        <f t="shared" si="4"/>
        <v>8.8791703128355187E-2</v>
      </c>
    </row>
    <row r="297" spans="1:7" x14ac:dyDescent="0.3">
      <c r="A297">
        <v>78596</v>
      </c>
      <c r="B297" s="1">
        <v>45619.511053240742</v>
      </c>
      <c r="C297">
        <v>22.824000000000002</v>
      </c>
      <c r="D297">
        <v>23.545000000000002</v>
      </c>
      <c r="E297">
        <v>0.39960000000000001</v>
      </c>
      <c r="F297">
        <v>9.4098000000000006</v>
      </c>
      <c r="G297" s="2">
        <f t="shared" si="4"/>
        <v>0.10244895140300606</v>
      </c>
    </row>
    <row r="298" spans="1:7" x14ac:dyDescent="0.3">
      <c r="A298">
        <v>78597</v>
      </c>
      <c r="B298" s="1">
        <v>45619.511064814818</v>
      </c>
      <c r="C298">
        <v>22.824000000000002</v>
      </c>
      <c r="D298">
        <v>23.545000000000002</v>
      </c>
      <c r="E298">
        <v>0.48180000000000001</v>
      </c>
      <c r="F298">
        <v>9.3994</v>
      </c>
      <c r="G298" s="2">
        <f t="shared" si="4"/>
        <v>0.12294639700065176</v>
      </c>
    </row>
    <row r="299" spans="1:7" x14ac:dyDescent="0.3">
      <c r="A299">
        <v>78598</v>
      </c>
      <c r="B299" s="1">
        <v>45619.511076388888</v>
      </c>
      <c r="C299">
        <v>22.823</v>
      </c>
      <c r="D299">
        <v>23.545000000000002</v>
      </c>
      <c r="E299">
        <v>0.44180000000000003</v>
      </c>
      <c r="F299">
        <v>9.4070999999999998</v>
      </c>
      <c r="G299" s="2">
        <f t="shared" si="4"/>
        <v>0.11297577609893389</v>
      </c>
    </row>
    <row r="300" spans="1:7" x14ac:dyDescent="0.3">
      <c r="A300">
        <v>78599</v>
      </c>
      <c r="B300" s="1">
        <v>45619.511087962965</v>
      </c>
      <c r="C300">
        <v>22.82</v>
      </c>
      <c r="D300">
        <v>23.545000000000002</v>
      </c>
      <c r="E300">
        <v>0.45250000000000001</v>
      </c>
      <c r="F300">
        <v>9.4031000000000002</v>
      </c>
      <c r="G300" s="2">
        <f t="shared" si="4"/>
        <v>0.11564361621759603</v>
      </c>
    </row>
    <row r="301" spans="1:7" x14ac:dyDescent="0.3">
      <c r="A301">
        <v>78600</v>
      </c>
      <c r="B301" s="1">
        <v>45619.511099537034</v>
      </c>
      <c r="C301">
        <v>22.818000000000001</v>
      </c>
      <c r="D301">
        <v>23.545000000000002</v>
      </c>
      <c r="E301">
        <v>0.57589999999999997</v>
      </c>
      <c r="F301">
        <v>9.4094999999999995</v>
      </c>
      <c r="G301" s="2">
        <f t="shared" si="4"/>
        <v>0.14637486048014378</v>
      </c>
    </row>
    <row r="302" spans="1:7" x14ac:dyDescent="0.3">
      <c r="A302">
        <v>78601</v>
      </c>
      <c r="B302" s="1">
        <v>45619.511111111111</v>
      </c>
      <c r="C302">
        <v>22.818000000000001</v>
      </c>
      <c r="D302">
        <v>23.545000000000002</v>
      </c>
      <c r="E302">
        <v>0.48920000000000002</v>
      </c>
      <c r="F302">
        <v>9.4011999999999993</v>
      </c>
      <c r="G302" s="2">
        <f t="shared" si="4"/>
        <v>0.12479018572355055</v>
      </c>
    </row>
    <row r="303" spans="1:7" x14ac:dyDescent="0.3">
      <c r="A303">
        <v>78602</v>
      </c>
      <c r="B303" s="1">
        <v>45619.511122685188</v>
      </c>
      <c r="C303">
        <v>22.817</v>
      </c>
      <c r="D303">
        <v>23.545000000000002</v>
      </c>
      <c r="E303">
        <v>0.35470000000000002</v>
      </c>
      <c r="F303">
        <v>9.4088999999999992</v>
      </c>
      <c r="G303" s="2">
        <f t="shared" si="4"/>
        <v>9.1239560988396945E-2</v>
      </c>
    </row>
    <row r="304" spans="1:7" x14ac:dyDescent="0.3">
      <c r="A304">
        <v>78603</v>
      </c>
      <c r="B304" s="1">
        <v>45619.511134259257</v>
      </c>
      <c r="C304">
        <v>22.817</v>
      </c>
      <c r="D304">
        <v>23.545000000000002</v>
      </c>
      <c r="E304">
        <v>0.192</v>
      </c>
      <c r="F304">
        <v>9.4006000000000007</v>
      </c>
      <c r="G304" s="2">
        <f t="shared" si="4"/>
        <v>5.0538940127051714E-2</v>
      </c>
    </row>
    <row r="305" spans="1:7" x14ac:dyDescent="0.3">
      <c r="A305">
        <v>78604</v>
      </c>
      <c r="B305" s="1">
        <v>45619.511145833334</v>
      </c>
      <c r="C305">
        <v>22.817</v>
      </c>
      <c r="D305">
        <v>23.545000000000002</v>
      </c>
      <c r="E305">
        <v>0.2283</v>
      </c>
      <c r="F305">
        <v>9.4077000000000002</v>
      </c>
      <c r="G305" s="2">
        <f t="shared" si="4"/>
        <v>5.9631202303089798E-2</v>
      </c>
    </row>
    <row r="306" spans="1:7" x14ac:dyDescent="0.3">
      <c r="A306">
        <v>78605</v>
      </c>
      <c r="B306" s="1">
        <v>45619.511157407411</v>
      </c>
      <c r="C306">
        <v>22.815000000000001</v>
      </c>
      <c r="D306">
        <v>23.545000000000002</v>
      </c>
      <c r="E306">
        <v>0.24060000000000001</v>
      </c>
      <c r="F306">
        <v>9.4002999999999997</v>
      </c>
      <c r="G306" s="2">
        <f t="shared" si="4"/>
        <v>6.2710513719707539E-2</v>
      </c>
    </row>
    <row r="307" spans="1:7" x14ac:dyDescent="0.3">
      <c r="A307">
        <v>78606</v>
      </c>
      <c r="B307" s="1">
        <v>45619.51116898148</v>
      </c>
      <c r="C307">
        <v>22.815000000000001</v>
      </c>
      <c r="D307">
        <v>23.545000000000002</v>
      </c>
      <c r="E307">
        <v>0.26700000000000002</v>
      </c>
      <c r="F307">
        <v>9.4046000000000003</v>
      </c>
      <c r="G307" s="2">
        <f t="shared" si="4"/>
        <v>6.9317177179072334E-2</v>
      </c>
    </row>
    <row r="308" spans="1:7" x14ac:dyDescent="0.3">
      <c r="A308">
        <v>78607</v>
      </c>
      <c r="B308" s="1">
        <v>45619.511180555557</v>
      </c>
      <c r="C308">
        <v>22.815000000000001</v>
      </c>
      <c r="D308">
        <v>23.545000000000002</v>
      </c>
      <c r="E308">
        <v>0.40210000000000001</v>
      </c>
      <c r="F308">
        <v>9.4033999999999995</v>
      </c>
      <c r="G308" s="2">
        <f t="shared" si="4"/>
        <v>0.10307280588134221</v>
      </c>
    </row>
    <row r="309" spans="1:7" x14ac:dyDescent="0.3">
      <c r="A309">
        <v>78608</v>
      </c>
      <c r="B309" s="1">
        <v>45619.511192129627</v>
      </c>
      <c r="C309">
        <v>22.815000000000001</v>
      </c>
      <c r="D309">
        <v>23.545000000000002</v>
      </c>
      <c r="E309">
        <v>0.37190000000000001</v>
      </c>
      <c r="F309">
        <v>9.4042999999999992</v>
      </c>
      <c r="G309" s="2">
        <f t="shared" si="4"/>
        <v>9.5534699433628648E-2</v>
      </c>
    </row>
    <row r="310" spans="1:7" x14ac:dyDescent="0.3">
      <c r="A310">
        <v>78609</v>
      </c>
      <c r="B310" s="1">
        <v>45619.511203703703</v>
      </c>
      <c r="C310">
        <v>22.815000000000001</v>
      </c>
      <c r="D310">
        <v>23.545000000000002</v>
      </c>
      <c r="E310">
        <v>0.2883</v>
      </c>
      <c r="F310">
        <v>9.4027999999999992</v>
      </c>
      <c r="G310" s="2">
        <f t="shared" si="4"/>
        <v>7.4645007377619504E-2</v>
      </c>
    </row>
    <row r="311" spans="1:7" x14ac:dyDescent="0.3">
      <c r="A311">
        <v>78610</v>
      </c>
      <c r="B311" s="1">
        <v>45619.51121527778</v>
      </c>
      <c r="C311">
        <v>22.815000000000001</v>
      </c>
      <c r="D311">
        <v>23.545000000000002</v>
      </c>
      <c r="E311">
        <v>0.39929999999999999</v>
      </c>
      <c r="F311">
        <v>9.4079999999999995</v>
      </c>
      <c r="G311" s="2">
        <f t="shared" si="4"/>
        <v>0.1023740869240688</v>
      </c>
    </row>
    <row r="312" spans="1:7" x14ac:dyDescent="0.3">
      <c r="A312">
        <v>78611</v>
      </c>
      <c r="B312" s="1">
        <v>45619.51122685185</v>
      </c>
      <c r="C312">
        <v>22.815000000000001</v>
      </c>
      <c r="D312">
        <v>23.545000000000002</v>
      </c>
      <c r="E312">
        <v>0.44879999999999998</v>
      </c>
      <c r="F312">
        <v>9.4024999999999999</v>
      </c>
      <c r="G312" s="2">
        <f t="shared" si="4"/>
        <v>0.11472115020870224</v>
      </c>
    </row>
    <row r="313" spans="1:7" x14ac:dyDescent="0.3">
      <c r="A313">
        <v>78612</v>
      </c>
      <c r="B313" s="1">
        <v>45619.511238425926</v>
      </c>
      <c r="C313">
        <v>22.817</v>
      </c>
      <c r="D313">
        <v>23.545000000000002</v>
      </c>
      <c r="E313">
        <v>0.51249999999999996</v>
      </c>
      <c r="F313">
        <v>9.4064999999999994</v>
      </c>
      <c r="G313" s="2">
        <f t="shared" si="4"/>
        <v>0.1305940690196315</v>
      </c>
    </row>
    <row r="314" spans="1:7" x14ac:dyDescent="0.3">
      <c r="A314">
        <v>78613</v>
      </c>
      <c r="B314" s="1">
        <v>45619.511250000003</v>
      </c>
      <c r="C314">
        <v>22.817</v>
      </c>
      <c r="D314">
        <v>23.545000000000002</v>
      </c>
      <c r="E314">
        <v>0.5645</v>
      </c>
      <c r="F314">
        <v>9.4006000000000007</v>
      </c>
      <c r="G314" s="2">
        <f t="shared" si="4"/>
        <v>0.14353855186049708</v>
      </c>
    </row>
    <row r="315" spans="1:7" x14ac:dyDescent="0.3">
      <c r="A315">
        <v>78614</v>
      </c>
      <c r="B315" s="1">
        <v>45619.511261574073</v>
      </c>
      <c r="C315">
        <v>22.817</v>
      </c>
      <c r="D315">
        <v>23.545000000000002</v>
      </c>
      <c r="E315">
        <v>0.4839</v>
      </c>
      <c r="F315">
        <v>9.4064999999999994</v>
      </c>
      <c r="G315" s="2">
        <f t="shared" si="4"/>
        <v>0.12346965875315964</v>
      </c>
    </row>
    <row r="316" spans="1:7" x14ac:dyDescent="0.3">
      <c r="A316">
        <v>78615</v>
      </c>
      <c r="B316" s="1">
        <v>45619.511273148149</v>
      </c>
      <c r="C316">
        <v>22.815000000000001</v>
      </c>
      <c r="D316">
        <v>23.545000000000002</v>
      </c>
      <c r="E316">
        <v>0.58479999999999999</v>
      </c>
      <c r="F316">
        <v>9.4024999999999999</v>
      </c>
      <c r="G316" s="2">
        <f t="shared" si="4"/>
        <v>0.14858879741792194</v>
      </c>
    </row>
    <row r="317" spans="1:7" x14ac:dyDescent="0.3">
      <c r="A317">
        <v>78616</v>
      </c>
      <c r="B317" s="1">
        <v>45619.511284722219</v>
      </c>
      <c r="C317">
        <v>22.815000000000001</v>
      </c>
      <c r="D317">
        <v>23.545000000000002</v>
      </c>
      <c r="E317">
        <v>0.5282</v>
      </c>
      <c r="F317">
        <v>9.4055</v>
      </c>
      <c r="G317" s="2">
        <f t="shared" si="4"/>
        <v>0.13450351814663764</v>
      </c>
    </row>
    <row r="318" spans="1:7" x14ac:dyDescent="0.3">
      <c r="A318">
        <v>78617</v>
      </c>
      <c r="B318" s="1">
        <v>45619.511296296296</v>
      </c>
      <c r="C318">
        <v>22.814</v>
      </c>
      <c r="D318">
        <v>23.545999999999999</v>
      </c>
      <c r="E318">
        <v>0.49959999999999999</v>
      </c>
      <c r="F318">
        <v>9.4021000000000008</v>
      </c>
      <c r="G318" s="2">
        <f t="shared" si="4"/>
        <v>0.12738105165608438</v>
      </c>
    </row>
    <row r="319" spans="1:7" x14ac:dyDescent="0.3">
      <c r="A319">
        <v>78618</v>
      </c>
      <c r="B319" s="1">
        <v>45619.511307870373</v>
      </c>
      <c r="C319">
        <v>22.812000000000001</v>
      </c>
      <c r="D319">
        <v>23.545999999999999</v>
      </c>
      <c r="E319">
        <v>0.49349999999999999</v>
      </c>
      <c r="F319">
        <v>9.4048999999999996</v>
      </c>
      <c r="G319" s="2">
        <f t="shared" si="4"/>
        <v>0.12586146634084655</v>
      </c>
    </row>
    <row r="320" spans="1:7" x14ac:dyDescent="0.3">
      <c r="A320">
        <v>78619</v>
      </c>
      <c r="B320" s="1">
        <v>45619.511319444442</v>
      </c>
      <c r="C320">
        <v>22.811</v>
      </c>
      <c r="D320">
        <v>23.545999999999999</v>
      </c>
      <c r="E320">
        <v>0.41810000000000003</v>
      </c>
      <c r="F320">
        <v>9.4</v>
      </c>
      <c r="G320" s="2">
        <f t="shared" si="4"/>
        <v>0.10706479299743386</v>
      </c>
    </row>
    <row r="321" spans="1:7" x14ac:dyDescent="0.3">
      <c r="A321">
        <v>78620</v>
      </c>
      <c r="B321" s="1">
        <v>45619.511331018519</v>
      </c>
      <c r="C321">
        <v>22.811</v>
      </c>
      <c r="D321">
        <v>23.545999999999999</v>
      </c>
      <c r="E321">
        <v>0.35870000000000002</v>
      </c>
      <c r="F321">
        <v>9.4070999999999998</v>
      </c>
      <c r="G321" s="2">
        <f t="shared" si="4"/>
        <v>9.2238555325377738E-2</v>
      </c>
    </row>
    <row r="322" spans="1:7" x14ac:dyDescent="0.3">
      <c r="A322">
        <v>78621</v>
      </c>
      <c r="B322" s="1">
        <v>45619.511342592596</v>
      </c>
      <c r="C322">
        <v>22.811</v>
      </c>
      <c r="D322">
        <v>23.545999999999999</v>
      </c>
      <c r="E322">
        <v>0.48580000000000001</v>
      </c>
      <c r="F322">
        <v>9.4031000000000002</v>
      </c>
      <c r="G322" s="2">
        <f t="shared" si="4"/>
        <v>0.12394306937156967</v>
      </c>
    </row>
    <row r="323" spans="1:7" x14ac:dyDescent="0.3">
      <c r="A323">
        <v>78622</v>
      </c>
      <c r="B323" s="1">
        <v>45619.511354166665</v>
      </c>
      <c r="C323">
        <v>22.809000000000001</v>
      </c>
      <c r="D323">
        <v>23.545999999999999</v>
      </c>
      <c r="E323">
        <v>0.4153</v>
      </c>
      <c r="F323">
        <v>9.4079999999999995</v>
      </c>
      <c r="G323" s="2">
        <f t="shared" ref="G323:G386" si="5">((E323^5)*$I$7)+((E323^4)*$I$6)+((E323^3)*$I$5)+((E323^2)*$I$4)+((E323)*$I$3)+$I$2</f>
        <v>0.1063662800807825</v>
      </c>
    </row>
    <row r="324" spans="1:7" x14ac:dyDescent="0.3">
      <c r="A324">
        <v>78623</v>
      </c>
      <c r="B324" s="1">
        <v>45619.511365740742</v>
      </c>
      <c r="C324">
        <v>22.809000000000001</v>
      </c>
      <c r="D324">
        <v>23.545999999999999</v>
      </c>
      <c r="E324">
        <v>0.41649999999999998</v>
      </c>
      <c r="F324">
        <v>9.4042999999999992</v>
      </c>
      <c r="G324" s="2">
        <f t="shared" si="5"/>
        <v>0.10666564715306909</v>
      </c>
    </row>
    <row r="325" spans="1:7" x14ac:dyDescent="0.3">
      <c r="A325">
        <v>78624</v>
      </c>
      <c r="B325" s="1">
        <v>45619.511377314811</v>
      </c>
      <c r="C325">
        <v>22.809000000000001</v>
      </c>
      <c r="D325">
        <v>23.545999999999999</v>
      </c>
      <c r="E325">
        <v>0.37409999999999999</v>
      </c>
      <c r="F325">
        <v>9.4046000000000003</v>
      </c>
      <c r="G325" s="2">
        <f t="shared" si="5"/>
        <v>9.6083976933475188E-2</v>
      </c>
    </row>
    <row r="326" spans="1:7" x14ac:dyDescent="0.3">
      <c r="A326">
        <v>78625</v>
      </c>
      <c r="B326" s="1">
        <v>45619.511388888888</v>
      </c>
      <c r="C326">
        <v>22.809000000000001</v>
      </c>
      <c r="D326">
        <v>23.545999999999999</v>
      </c>
      <c r="E326">
        <v>0.39219999999999999</v>
      </c>
      <c r="F326">
        <v>9.4021000000000008</v>
      </c>
      <c r="G326" s="2">
        <f t="shared" si="5"/>
        <v>0.10060217257244396</v>
      </c>
    </row>
    <row r="327" spans="1:7" x14ac:dyDescent="0.3">
      <c r="A327">
        <v>78626</v>
      </c>
      <c r="B327" s="1">
        <v>45619.511400462965</v>
      </c>
      <c r="C327">
        <v>22.811</v>
      </c>
      <c r="D327">
        <v>23.545999999999999</v>
      </c>
      <c r="E327">
        <v>0.27160000000000001</v>
      </c>
      <c r="F327">
        <v>9.4074000000000009</v>
      </c>
      <c r="G327" s="2">
        <f t="shared" si="5"/>
        <v>7.0467979731794861E-2</v>
      </c>
    </row>
    <row r="328" spans="1:7" x14ac:dyDescent="0.3">
      <c r="A328">
        <v>78627</v>
      </c>
      <c r="B328" s="1">
        <v>45619.511412037034</v>
      </c>
      <c r="C328">
        <v>22.811</v>
      </c>
      <c r="D328">
        <v>23.545999999999999</v>
      </c>
      <c r="E328">
        <v>0.24579999999999999</v>
      </c>
      <c r="F328">
        <v>9.4021000000000008</v>
      </c>
      <c r="G328" s="2">
        <f t="shared" si="5"/>
        <v>6.40121047655825E-2</v>
      </c>
    </row>
    <row r="329" spans="1:7" x14ac:dyDescent="0.3">
      <c r="A329">
        <v>78628</v>
      </c>
      <c r="B329" s="1">
        <v>45619.511423611111</v>
      </c>
      <c r="C329">
        <v>22.811</v>
      </c>
      <c r="D329">
        <v>23.545999999999999</v>
      </c>
      <c r="E329">
        <v>0.30209999999999998</v>
      </c>
      <c r="F329">
        <v>9.4088999999999992</v>
      </c>
      <c r="G329" s="2">
        <f t="shared" si="5"/>
        <v>7.8095641778133024E-2</v>
      </c>
    </row>
    <row r="330" spans="1:7" x14ac:dyDescent="0.3">
      <c r="A330">
        <v>78629</v>
      </c>
      <c r="B330" s="1">
        <v>45619.511435185188</v>
      </c>
      <c r="C330">
        <v>22.809000000000001</v>
      </c>
      <c r="D330">
        <v>23.545999999999999</v>
      </c>
      <c r="E330">
        <v>0.35289999999999999</v>
      </c>
      <c r="F330">
        <v>9.3985000000000003</v>
      </c>
      <c r="G330" s="2">
        <f t="shared" si="5"/>
        <v>9.0789988739977762E-2</v>
      </c>
    </row>
    <row r="331" spans="1:7" x14ac:dyDescent="0.3">
      <c r="A331">
        <v>78630</v>
      </c>
      <c r="B331" s="1">
        <v>45619.511446759258</v>
      </c>
      <c r="C331">
        <v>22.809000000000001</v>
      </c>
      <c r="D331">
        <v>23.545999999999999</v>
      </c>
      <c r="E331">
        <v>0.38300000000000001</v>
      </c>
      <c r="F331">
        <v>9.4092000000000002</v>
      </c>
      <c r="G331" s="2">
        <f t="shared" si="5"/>
        <v>9.8305822393844736E-2</v>
      </c>
    </row>
    <row r="332" spans="1:7" x14ac:dyDescent="0.3">
      <c r="A332">
        <v>78631</v>
      </c>
      <c r="B332" s="1">
        <v>45619.511458333334</v>
      </c>
      <c r="C332">
        <v>22.809000000000001</v>
      </c>
      <c r="D332">
        <v>23.545999999999999</v>
      </c>
      <c r="E332">
        <v>0.25259999999999999</v>
      </c>
      <c r="F332">
        <v>9.4009</v>
      </c>
      <c r="G332" s="2">
        <f t="shared" si="5"/>
        <v>6.5713978605381695E-2</v>
      </c>
    </row>
    <row r="333" spans="1:7" x14ac:dyDescent="0.3">
      <c r="A333">
        <v>78632</v>
      </c>
      <c r="B333" s="1">
        <v>45619.511469907404</v>
      </c>
      <c r="C333">
        <v>22.808</v>
      </c>
      <c r="D333">
        <v>23.545999999999999</v>
      </c>
      <c r="E333">
        <v>0.23469999999999999</v>
      </c>
      <c r="F333">
        <v>9.4098000000000006</v>
      </c>
      <c r="G333" s="2">
        <f t="shared" si="5"/>
        <v>6.123354197777485E-2</v>
      </c>
    </row>
    <row r="334" spans="1:7" x14ac:dyDescent="0.3">
      <c r="A334">
        <v>78633</v>
      </c>
      <c r="B334" s="1">
        <v>45619.511481481481</v>
      </c>
      <c r="C334">
        <v>22.806000000000001</v>
      </c>
      <c r="D334">
        <v>23.545999999999999</v>
      </c>
      <c r="E334">
        <v>0.13320000000000001</v>
      </c>
      <c r="F334">
        <v>9.4039999999999999</v>
      </c>
      <c r="G334" s="2">
        <f t="shared" si="5"/>
        <v>3.5796293623439494E-2</v>
      </c>
    </row>
    <row r="335" spans="1:7" x14ac:dyDescent="0.3">
      <c r="A335">
        <v>78634</v>
      </c>
      <c r="B335" s="1">
        <v>45619.511493055557</v>
      </c>
      <c r="C335">
        <v>22.805</v>
      </c>
      <c r="D335">
        <v>23.545999999999999</v>
      </c>
      <c r="E335">
        <v>5.7999999999999996E-3</v>
      </c>
      <c r="F335">
        <v>9.4079999999999995</v>
      </c>
      <c r="G335" s="2">
        <f t="shared" si="5"/>
        <v>3.7889173403540871E-3</v>
      </c>
    </row>
    <row r="336" spans="1:7" x14ac:dyDescent="0.3">
      <c r="A336">
        <v>78635</v>
      </c>
      <c r="B336" s="1">
        <v>45619.511504629627</v>
      </c>
      <c r="C336">
        <v>22.805</v>
      </c>
      <c r="D336">
        <v>23.545999999999999</v>
      </c>
      <c r="E336">
        <v>1.14E-2</v>
      </c>
      <c r="F336">
        <v>9.4002999999999997</v>
      </c>
      <c r="G336" s="2">
        <f t="shared" si="5"/>
        <v>5.1977667614685284E-3</v>
      </c>
    </row>
    <row r="337" spans="1:7" x14ac:dyDescent="0.3">
      <c r="A337">
        <v>78636</v>
      </c>
      <c r="B337" s="1">
        <v>45619.511516203704</v>
      </c>
      <c r="C337">
        <v>22.803000000000001</v>
      </c>
      <c r="D337">
        <v>23.545999999999999</v>
      </c>
      <c r="E337">
        <v>0.31319999999999998</v>
      </c>
      <c r="F337">
        <v>9.4037000000000006</v>
      </c>
      <c r="G337" s="2">
        <f t="shared" si="5"/>
        <v>8.0870473962168746E-2</v>
      </c>
    </row>
    <row r="338" spans="1:7" x14ac:dyDescent="0.3">
      <c r="A338">
        <v>78637</v>
      </c>
      <c r="B338" s="1">
        <v>45619.51152777778</v>
      </c>
      <c r="C338">
        <v>22.803000000000001</v>
      </c>
      <c r="D338">
        <v>23.545999999999999</v>
      </c>
      <c r="E338">
        <v>0.22059999999999999</v>
      </c>
      <c r="F338">
        <v>9.4011999999999993</v>
      </c>
      <c r="G338" s="2">
        <f t="shared" si="5"/>
        <v>5.7703109316511798E-2</v>
      </c>
    </row>
    <row r="339" spans="1:7" x14ac:dyDescent="0.3">
      <c r="A339">
        <v>78638</v>
      </c>
      <c r="B339" s="1">
        <v>45619.51153935185</v>
      </c>
      <c r="C339">
        <v>22.803000000000001</v>
      </c>
      <c r="D339">
        <v>23.545999999999999</v>
      </c>
      <c r="E339">
        <v>0.22770000000000001</v>
      </c>
      <c r="F339">
        <v>9.4070999999999998</v>
      </c>
      <c r="G339" s="2">
        <f t="shared" si="5"/>
        <v>5.9480972216467524E-2</v>
      </c>
    </row>
    <row r="340" spans="1:7" x14ac:dyDescent="0.3">
      <c r="A340">
        <v>78639</v>
      </c>
      <c r="B340" s="1">
        <v>45619.511550925927</v>
      </c>
      <c r="C340">
        <v>22.802</v>
      </c>
      <c r="D340">
        <v>23.545000000000002</v>
      </c>
      <c r="E340">
        <v>0.33129999999999998</v>
      </c>
      <c r="F340">
        <v>9.4</v>
      </c>
      <c r="G340" s="2">
        <f t="shared" si="5"/>
        <v>8.5393914635952764E-2</v>
      </c>
    </row>
    <row r="341" spans="1:7" x14ac:dyDescent="0.3">
      <c r="A341">
        <v>78640</v>
      </c>
      <c r="B341" s="1">
        <v>45619.511562500003</v>
      </c>
      <c r="C341">
        <v>22.8</v>
      </c>
      <c r="D341">
        <v>23.545000000000002</v>
      </c>
      <c r="E341">
        <v>0.41839999999999999</v>
      </c>
      <c r="F341">
        <v>9.4042999999999992</v>
      </c>
      <c r="G341" s="2">
        <f t="shared" si="5"/>
        <v>0.10713963153969353</v>
      </c>
    </row>
    <row r="342" spans="1:7" x14ac:dyDescent="0.3">
      <c r="A342">
        <v>78641</v>
      </c>
      <c r="B342" s="1">
        <v>45619.511574074073</v>
      </c>
      <c r="C342">
        <v>22.798999999999999</v>
      </c>
      <c r="D342">
        <v>23.545999999999999</v>
      </c>
      <c r="E342">
        <v>0.39379999999999998</v>
      </c>
      <c r="F342">
        <v>9.3975000000000009</v>
      </c>
      <c r="G342" s="2">
        <f t="shared" si="5"/>
        <v>0.10100149762004748</v>
      </c>
    </row>
    <row r="343" spans="1:7" x14ac:dyDescent="0.3">
      <c r="A343">
        <v>78642</v>
      </c>
      <c r="B343" s="1">
        <v>45619.51158564815</v>
      </c>
      <c r="C343">
        <v>22.797000000000001</v>
      </c>
      <c r="D343">
        <v>23.545000000000002</v>
      </c>
      <c r="E343">
        <v>0.30430000000000001</v>
      </c>
      <c r="F343">
        <v>9.4039999999999999</v>
      </c>
      <c r="G343" s="2">
        <f t="shared" si="5"/>
        <v>7.8645656403052419E-2</v>
      </c>
    </row>
    <row r="344" spans="1:7" x14ac:dyDescent="0.3">
      <c r="A344">
        <v>78643</v>
      </c>
      <c r="B344" s="1">
        <v>45619.511597222219</v>
      </c>
      <c r="C344">
        <v>22.795999999999999</v>
      </c>
      <c r="D344">
        <v>23.545000000000002</v>
      </c>
      <c r="E344">
        <v>0.3569</v>
      </c>
      <c r="F344">
        <v>9.3987999999999996</v>
      </c>
      <c r="G344" s="2">
        <f t="shared" si="5"/>
        <v>9.1789017271856885E-2</v>
      </c>
    </row>
    <row r="345" spans="1:7" x14ac:dyDescent="0.3">
      <c r="A345">
        <v>78644</v>
      </c>
      <c r="B345" s="1">
        <v>45619.511608796296</v>
      </c>
      <c r="C345">
        <v>22.795999999999999</v>
      </c>
      <c r="D345">
        <v>23.545000000000002</v>
      </c>
      <c r="E345">
        <v>0.38179999999999997</v>
      </c>
      <c r="F345">
        <v>9.4024999999999999</v>
      </c>
      <c r="G345" s="2">
        <f t="shared" si="5"/>
        <v>9.8006269352815298E-2</v>
      </c>
    </row>
    <row r="346" spans="1:7" x14ac:dyDescent="0.3">
      <c r="A346">
        <v>78645</v>
      </c>
      <c r="B346" s="1">
        <v>45619.511620370373</v>
      </c>
      <c r="C346">
        <v>22.794</v>
      </c>
      <c r="D346">
        <v>23.545000000000002</v>
      </c>
      <c r="E346">
        <v>0.37959999999999999</v>
      </c>
      <c r="F346">
        <v>9.3971999999999998</v>
      </c>
      <c r="G346" s="2">
        <f t="shared" si="5"/>
        <v>9.7457071288868907E-2</v>
      </c>
    </row>
    <row r="347" spans="1:7" x14ac:dyDescent="0.3">
      <c r="A347">
        <v>78646</v>
      </c>
      <c r="B347" s="1">
        <v>45619.511631944442</v>
      </c>
      <c r="C347">
        <v>22.792999999999999</v>
      </c>
      <c r="D347">
        <v>23.545000000000002</v>
      </c>
      <c r="E347">
        <v>0.34639999999999999</v>
      </c>
      <c r="F347">
        <v>9.4031000000000002</v>
      </c>
      <c r="G347" s="2">
        <f t="shared" si="5"/>
        <v>8.916640494132784E-2</v>
      </c>
    </row>
    <row r="348" spans="1:7" x14ac:dyDescent="0.3">
      <c r="A348">
        <v>78647</v>
      </c>
      <c r="B348" s="1">
        <v>45619.511643518519</v>
      </c>
      <c r="C348">
        <v>22.791</v>
      </c>
      <c r="D348">
        <v>23.545000000000002</v>
      </c>
      <c r="E348">
        <v>0.33040000000000003</v>
      </c>
      <c r="F348">
        <v>9.3985000000000003</v>
      </c>
      <c r="G348" s="2">
        <f t="shared" si="5"/>
        <v>8.5169029617051695E-2</v>
      </c>
    </row>
    <row r="349" spans="1:7" x14ac:dyDescent="0.3">
      <c r="A349">
        <v>78648</v>
      </c>
      <c r="B349" s="1">
        <v>45619.511655092596</v>
      </c>
      <c r="C349">
        <v>22.79</v>
      </c>
      <c r="D349">
        <v>23.545000000000002</v>
      </c>
      <c r="E349">
        <v>0.54730000000000001</v>
      </c>
      <c r="F349">
        <v>9.4021000000000008</v>
      </c>
      <c r="G349" s="2">
        <f t="shared" si="5"/>
        <v>0.13925818198657017</v>
      </c>
    </row>
    <row r="350" spans="1:7" x14ac:dyDescent="0.3">
      <c r="A350">
        <v>78649</v>
      </c>
      <c r="B350" s="1">
        <v>45619.511666666665</v>
      </c>
      <c r="C350">
        <v>22.788</v>
      </c>
      <c r="D350">
        <v>23.545000000000002</v>
      </c>
      <c r="E350">
        <v>0.40889999999999999</v>
      </c>
      <c r="F350">
        <v>9.3971999999999998</v>
      </c>
      <c r="G350" s="2">
        <f t="shared" si="5"/>
        <v>0.10476954417794901</v>
      </c>
    </row>
    <row r="351" spans="1:7" x14ac:dyDescent="0.3">
      <c r="A351">
        <v>78650</v>
      </c>
      <c r="B351" s="1">
        <v>45619.511678240742</v>
      </c>
      <c r="C351">
        <v>22.786999999999999</v>
      </c>
      <c r="D351">
        <v>23.545000000000002</v>
      </c>
      <c r="E351">
        <v>0.60450000000000004</v>
      </c>
      <c r="F351">
        <v>9.4009</v>
      </c>
      <c r="G351" s="2">
        <f t="shared" si="5"/>
        <v>0.15348815267786342</v>
      </c>
    </row>
    <row r="352" spans="1:7" x14ac:dyDescent="0.3">
      <c r="A352">
        <v>78651</v>
      </c>
      <c r="B352" s="1">
        <v>45619.511689814812</v>
      </c>
      <c r="C352">
        <v>22.785</v>
      </c>
      <c r="D352">
        <v>23.545000000000002</v>
      </c>
      <c r="E352">
        <v>0.39929999999999999</v>
      </c>
      <c r="F352">
        <v>9.3978000000000002</v>
      </c>
      <c r="G352" s="2">
        <f t="shared" si="5"/>
        <v>0.1023740869240688</v>
      </c>
    </row>
    <row r="353" spans="1:7" x14ac:dyDescent="0.3">
      <c r="A353">
        <v>78652</v>
      </c>
      <c r="B353" s="1">
        <v>45619.511701388888</v>
      </c>
      <c r="C353">
        <v>22.783999999999999</v>
      </c>
      <c r="D353">
        <v>23.545000000000002</v>
      </c>
      <c r="E353">
        <v>0.48020000000000002</v>
      </c>
      <c r="F353">
        <v>9.3987999999999996</v>
      </c>
      <c r="G353" s="2">
        <f t="shared" si="5"/>
        <v>0.12254770837048126</v>
      </c>
    </row>
    <row r="354" spans="1:7" x14ac:dyDescent="0.3">
      <c r="A354">
        <v>78653</v>
      </c>
      <c r="B354" s="1">
        <v>45619.511712962965</v>
      </c>
      <c r="C354">
        <v>22.782</v>
      </c>
      <c r="D354">
        <v>23.545000000000002</v>
      </c>
      <c r="E354">
        <v>0.53649999999999998</v>
      </c>
      <c r="F354">
        <v>9.3948</v>
      </c>
      <c r="G354" s="2">
        <f t="shared" si="5"/>
        <v>0.13656987117171304</v>
      </c>
    </row>
    <row r="355" spans="1:7" x14ac:dyDescent="0.3">
      <c r="A355">
        <v>78654</v>
      </c>
      <c r="B355" s="1">
        <v>45619.511724537035</v>
      </c>
      <c r="C355">
        <v>22.780999999999999</v>
      </c>
      <c r="D355">
        <v>23.545000000000002</v>
      </c>
      <c r="E355">
        <v>0.38790000000000002</v>
      </c>
      <c r="F355">
        <v>9.4006000000000007</v>
      </c>
      <c r="G355" s="2">
        <f t="shared" si="5"/>
        <v>9.952892754397441E-2</v>
      </c>
    </row>
    <row r="356" spans="1:7" x14ac:dyDescent="0.3">
      <c r="A356">
        <v>78655</v>
      </c>
      <c r="B356" s="1">
        <v>45619.511736111112</v>
      </c>
      <c r="C356">
        <v>22.779</v>
      </c>
      <c r="D356">
        <v>23.545000000000002</v>
      </c>
      <c r="E356">
        <v>0.40949999999999998</v>
      </c>
      <c r="F356">
        <v>9.3963000000000001</v>
      </c>
      <c r="G356" s="2">
        <f t="shared" si="5"/>
        <v>0.10491924615888483</v>
      </c>
    </row>
    <row r="357" spans="1:7" x14ac:dyDescent="0.3">
      <c r="A357">
        <v>78656</v>
      </c>
      <c r="B357" s="1">
        <v>45619.511747685188</v>
      </c>
      <c r="C357">
        <v>22.777999999999999</v>
      </c>
      <c r="D357">
        <v>23.545000000000002</v>
      </c>
      <c r="E357">
        <v>0.37159999999999999</v>
      </c>
      <c r="F357">
        <v>9.4006000000000007</v>
      </c>
      <c r="G357" s="2">
        <f t="shared" si="5"/>
        <v>9.5459796193302943E-2</v>
      </c>
    </row>
    <row r="358" spans="1:7" x14ac:dyDescent="0.3">
      <c r="A358">
        <v>78657</v>
      </c>
      <c r="B358" s="1">
        <v>45619.511759259258</v>
      </c>
      <c r="C358">
        <v>22.776</v>
      </c>
      <c r="D358">
        <v>23.545000000000002</v>
      </c>
      <c r="E358">
        <v>0.33989999999999998</v>
      </c>
      <c r="F358">
        <v>9.3950999999999993</v>
      </c>
      <c r="G358" s="2">
        <f t="shared" si="5"/>
        <v>8.754261934706753E-2</v>
      </c>
    </row>
    <row r="359" spans="1:7" x14ac:dyDescent="0.3">
      <c r="A359">
        <v>78658</v>
      </c>
      <c r="B359" s="1">
        <v>45619.511770833335</v>
      </c>
      <c r="C359">
        <v>22.776</v>
      </c>
      <c r="D359">
        <v>23.545000000000002</v>
      </c>
      <c r="E359">
        <v>0.37219999999999998</v>
      </c>
      <c r="F359">
        <v>9.3996999999999993</v>
      </c>
      <c r="G359" s="2">
        <f t="shared" si="5"/>
        <v>9.5609602250654319E-2</v>
      </c>
    </row>
    <row r="360" spans="1:7" x14ac:dyDescent="0.3">
      <c r="A360">
        <v>78659</v>
      </c>
      <c r="B360" s="1">
        <v>45619.511782407404</v>
      </c>
      <c r="C360">
        <v>22.776</v>
      </c>
      <c r="D360">
        <v>23.545000000000002</v>
      </c>
      <c r="E360">
        <v>0.56479999999999997</v>
      </c>
      <c r="F360">
        <v>9.3948</v>
      </c>
      <c r="G360" s="2">
        <f t="shared" si="5"/>
        <v>0.14361319848737619</v>
      </c>
    </row>
    <row r="361" spans="1:7" x14ac:dyDescent="0.3">
      <c r="A361">
        <v>78660</v>
      </c>
      <c r="B361" s="1">
        <v>45619.511793981481</v>
      </c>
      <c r="C361">
        <v>22.776</v>
      </c>
      <c r="D361">
        <v>23.545000000000002</v>
      </c>
      <c r="E361">
        <v>0.4904</v>
      </c>
      <c r="F361">
        <v>9.4021000000000008</v>
      </c>
      <c r="G361" s="2">
        <f t="shared" si="5"/>
        <v>0.12508915588459313</v>
      </c>
    </row>
    <row r="362" spans="1:7" x14ac:dyDescent="0.3">
      <c r="A362">
        <v>78661</v>
      </c>
      <c r="B362" s="1">
        <v>45619.511805555558</v>
      </c>
      <c r="C362">
        <v>22.777999999999999</v>
      </c>
      <c r="D362">
        <v>23.542999999999999</v>
      </c>
      <c r="E362">
        <v>0.62360000000000004</v>
      </c>
      <c r="F362">
        <v>9.3904999999999994</v>
      </c>
      <c r="G362" s="2">
        <f t="shared" si="5"/>
        <v>0.15823678304794186</v>
      </c>
    </row>
    <row r="363" spans="1:7" x14ac:dyDescent="0.3">
      <c r="A363">
        <v>78662</v>
      </c>
      <c r="B363" s="1">
        <v>45619.511817129627</v>
      </c>
      <c r="C363">
        <v>22.777999999999999</v>
      </c>
      <c r="D363">
        <v>23.542999999999999</v>
      </c>
      <c r="E363">
        <v>0.61370000000000002</v>
      </c>
      <c r="F363">
        <v>9.4011999999999993</v>
      </c>
      <c r="G363" s="2">
        <f t="shared" si="5"/>
        <v>0.15577563499621158</v>
      </c>
    </row>
    <row r="364" spans="1:7" x14ac:dyDescent="0.3">
      <c r="A364">
        <v>78663</v>
      </c>
      <c r="B364" s="1">
        <v>45619.511828703704</v>
      </c>
      <c r="C364">
        <v>22.779</v>
      </c>
      <c r="D364">
        <v>23.542999999999999</v>
      </c>
      <c r="E364">
        <v>0.49309999999999998</v>
      </c>
      <c r="F364">
        <v>9.3914000000000009</v>
      </c>
      <c r="G364" s="2">
        <f t="shared" si="5"/>
        <v>0.12576181573665243</v>
      </c>
    </row>
    <row r="365" spans="1:7" x14ac:dyDescent="0.3">
      <c r="A365">
        <v>78664</v>
      </c>
      <c r="B365" s="1">
        <v>45619.511840277781</v>
      </c>
      <c r="C365">
        <v>22.779</v>
      </c>
      <c r="D365">
        <v>23.542999999999999</v>
      </c>
      <c r="E365">
        <v>0.39040000000000002</v>
      </c>
      <c r="F365">
        <v>9.4</v>
      </c>
      <c r="G365" s="2">
        <f t="shared" si="5"/>
        <v>0.1001529176774691</v>
      </c>
    </row>
    <row r="366" spans="1:7" x14ac:dyDescent="0.3">
      <c r="A366">
        <v>78665</v>
      </c>
      <c r="B366" s="1">
        <v>45619.51185185185</v>
      </c>
      <c r="C366">
        <v>22.779</v>
      </c>
      <c r="D366">
        <v>23.542999999999999</v>
      </c>
      <c r="E366">
        <v>0.37780000000000002</v>
      </c>
      <c r="F366">
        <v>9.3928999999999991</v>
      </c>
      <c r="G366" s="2">
        <f t="shared" si="5"/>
        <v>9.7007710566575964E-2</v>
      </c>
    </row>
    <row r="367" spans="1:7" x14ac:dyDescent="0.3">
      <c r="A367">
        <v>78666</v>
      </c>
      <c r="B367" s="1">
        <v>45619.511863425927</v>
      </c>
      <c r="C367">
        <v>22.780999999999999</v>
      </c>
      <c r="D367">
        <v>23.542999999999999</v>
      </c>
      <c r="E367">
        <v>0.32640000000000002</v>
      </c>
      <c r="F367">
        <v>9.4006000000000007</v>
      </c>
      <c r="G367" s="2">
        <f t="shared" si="5"/>
        <v>8.4169493356986577E-2</v>
      </c>
    </row>
    <row r="368" spans="1:7" x14ac:dyDescent="0.3">
      <c r="A368">
        <v>78667</v>
      </c>
      <c r="B368" s="1">
        <v>45619.511874999997</v>
      </c>
      <c r="C368">
        <v>22.780999999999999</v>
      </c>
      <c r="D368">
        <v>23.542999999999999</v>
      </c>
      <c r="E368">
        <v>6.6799999999999998E-2</v>
      </c>
      <c r="F368">
        <v>9.3969000000000005</v>
      </c>
      <c r="G368" s="2">
        <f t="shared" si="5"/>
        <v>1.9125624957872556E-2</v>
      </c>
    </row>
    <row r="369" spans="1:7" x14ac:dyDescent="0.3">
      <c r="A369">
        <v>78668</v>
      </c>
      <c r="B369" s="1">
        <v>45619.511886574073</v>
      </c>
      <c r="C369">
        <v>22.779</v>
      </c>
      <c r="D369">
        <v>23.542999999999999</v>
      </c>
      <c r="E369">
        <v>0.29260000000000003</v>
      </c>
      <c r="F369">
        <v>9.3969000000000005</v>
      </c>
      <c r="G369" s="2">
        <f t="shared" si="5"/>
        <v>7.5720305682520389E-2</v>
      </c>
    </row>
    <row r="370" spans="1:7" x14ac:dyDescent="0.3">
      <c r="A370">
        <v>78669</v>
      </c>
      <c r="B370" s="1">
        <v>45619.51189814815</v>
      </c>
      <c r="C370">
        <v>22.777999999999999</v>
      </c>
      <c r="D370">
        <v>23.542999999999999</v>
      </c>
      <c r="E370">
        <v>0.41099999999999998</v>
      </c>
      <c r="F370">
        <v>9.3934999999999995</v>
      </c>
      <c r="G370" s="2">
        <f t="shared" si="5"/>
        <v>0.10529349387250213</v>
      </c>
    </row>
    <row r="371" spans="1:7" x14ac:dyDescent="0.3">
      <c r="A371">
        <v>78670</v>
      </c>
      <c r="B371" s="1">
        <v>45619.51190972222</v>
      </c>
      <c r="C371">
        <v>22.777999999999999</v>
      </c>
      <c r="D371">
        <v>23.542000000000002</v>
      </c>
      <c r="E371">
        <v>0.56140000000000001</v>
      </c>
      <c r="F371">
        <v>9.3996999999999993</v>
      </c>
      <c r="G371" s="2">
        <f t="shared" si="5"/>
        <v>0.14276718139127892</v>
      </c>
    </row>
    <row r="372" spans="1:7" x14ac:dyDescent="0.3">
      <c r="A372">
        <v>78671</v>
      </c>
      <c r="B372" s="1">
        <v>45619.511921296296</v>
      </c>
      <c r="C372">
        <v>22.777999999999999</v>
      </c>
      <c r="D372">
        <v>23.542000000000002</v>
      </c>
      <c r="E372">
        <v>0.5131</v>
      </c>
      <c r="F372">
        <v>9.3919999999999995</v>
      </c>
      <c r="G372" s="2">
        <f t="shared" si="5"/>
        <v>0.13074349418169395</v>
      </c>
    </row>
    <row r="373" spans="1:7" x14ac:dyDescent="0.3">
      <c r="A373">
        <v>78672</v>
      </c>
      <c r="B373" s="1">
        <v>45619.511932870373</v>
      </c>
      <c r="C373">
        <v>22.777999999999999</v>
      </c>
      <c r="D373">
        <v>23.542000000000002</v>
      </c>
      <c r="E373">
        <v>0.45650000000000002</v>
      </c>
      <c r="F373">
        <v>9.3960000000000008</v>
      </c>
      <c r="G373" s="2">
        <f t="shared" si="5"/>
        <v>0.11664080783311974</v>
      </c>
    </row>
    <row r="374" spans="1:7" x14ac:dyDescent="0.3">
      <c r="A374">
        <v>78673</v>
      </c>
      <c r="B374" s="1">
        <v>45619.511944444443</v>
      </c>
      <c r="C374">
        <v>22.777999999999999</v>
      </c>
      <c r="D374">
        <v>23.542000000000002</v>
      </c>
      <c r="E374">
        <v>0.2283</v>
      </c>
      <c r="F374">
        <v>9.3940999999999999</v>
      </c>
      <c r="G374" s="2">
        <f t="shared" si="5"/>
        <v>5.9631202303089798E-2</v>
      </c>
    </row>
    <row r="375" spans="1:7" x14ac:dyDescent="0.3">
      <c r="A375">
        <v>78674</v>
      </c>
      <c r="B375" s="1">
        <v>45619.511956018519</v>
      </c>
      <c r="C375">
        <v>22.777999999999999</v>
      </c>
      <c r="D375">
        <v>23.542000000000002</v>
      </c>
      <c r="E375">
        <v>0.31469999999999998</v>
      </c>
      <c r="F375">
        <v>9.3985000000000003</v>
      </c>
      <c r="G375" s="2">
        <f t="shared" si="5"/>
        <v>8.1245405156685588E-2</v>
      </c>
    </row>
    <row r="376" spans="1:7" x14ac:dyDescent="0.3">
      <c r="A376">
        <v>78675</v>
      </c>
      <c r="B376" s="1">
        <v>45619.511967592596</v>
      </c>
      <c r="C376">
        <v>22.777999999999999</v>
      </c>
      <c r="D376">
        <v>23.542000000000002</v>
      </c>
      <c r="E376">
        <v>0.39810000000000001</v>
      </c>
      <c r="F376">
        <v>9.3965999999999994</v>
      </c>
      <c r="G376" s="2">
        <f t="shared" si="5"/>
        <v>0.1020746248444947</v>
      </c>
    </row>
    <row r="377" spans="1:7" x14ac:dyDescent="0.3">
      <c r="A377">
        <v>78676</v>
      </c>
      <c r="B377" s="1">
        <v>45619.511979166666</v>
      </c>
      <c r="C377">
        <v>22.776</v>
      </c>
      <c r="D377">
        <v>23.542000000000002</v>
      </c>
      <c r="E377">
        <v>0.36330000000000001</v>
      </c>
      <c r="F377">
        <v>9.4006000000000007</v>
      </c>
      <c r="G377" s="2">
        <f t="shared" si="5"/>
        <v>9.3387305047277422E-2</v>
      </c>
    </row>
    <row r="378" spans="1:7" x14ac:dyDescent="0.3">
      <c r="A378">
        <v>78677</v>
      </c>
      <c r="B378" s="1">
        <v>45619.511990740742</v>
      </c>
      <c r="C378">
        <v>22.776</v>
      </c>
      <c r="D378">
        <v>23.542000000000002</v>
      </c>
      <c r="E378">
        <v>5.91E-2</v>
      </c>
      <c r="F378">
        <v>9.3938000000000006</v>
      </c>
      <c r="G378" s="2">
        <f t="shared" si="5"/>
        <v>1.7190846198244795E-2</v>
      </c>
    </row>
    <row r="379" spans="1:7" x14ac:dyDescent="0.3">
      <c r="A379">
        <v>78678</v>
      </c>
      <c r="B379" s="1">
        <v>45619.512002314812</v>
      </c>
      <c r="C379">
        <v>22.776</v>
      </c>
      <c r="D379">
        <v>23.542000000000002</v>
      </c>
      <c r="E379">
        <v>5.4999999999999997E-3</v>
      </c>
      <c r="F379">
        <v>9.4</v>
      </c>
      <c r="G379" s="2">
        <f t="shared" si="5"/>
        <v>3.7134381331321784E-3</v>
      </c>
    </row>
    <row r="380" spans="1:7" x14ac:dyDescent="0.3">
      <c r="A380">
        <v>78679</v>
      </c>
      <c r="B380" s="1">
        <v>45619.512013888889</v>
      </c>
      <c r="C380">
        <v>22.776</v>
      </c>
      <c r="D380">
        <v>23.54</v>
      </c>
      <c r="E380">
        <v>0.20830000000000001</v>
      </c>
      <c r="F380">
        <v>9.3934999999999995</v>
      </c>
      <c r="G380" s="2">
        <f t="shared" si="5"/>
        <v>5.4622535305622798E-2</v>
      </c>
    </row>
    <row r="381" spans="1:7" x14ac:dyDescent="0.3">
      <c r="A381">
        <v>78680</v>
      </c>
      <c r="B381" s="1">
        <v>45619.512025462966</v>
      </c>
      <c r="C381">
        <v>22.776</v>
      </c>
      <c r="D381">
        <v>23.54</v>
      </c>
      <c r="E381">
        <v>0.2074</v>
      </c>
      <c r="F381">
        <v>9.3969000000000005</v>
      </c>
      <c r="G381" s="2">
        <f t="shared" si="5"/>
        <v>5.4397096745699716E-2</v>
      </c>
    </row>
    <row r="382" spans="1:7" x14ac:dyDescent="0.3">
      <c r="A382">
        <v>78681</v>
      </c>
      <c r="B382" s="1">
        <v>45619.512037037035</v>
      </c>
      <c r="C382">
        <v>22.776</v>
      </c>
      <c r="D382">
        <v>23.54</v>
      </c>
      <c r="E382">
        <v>0.22770000000000001</v>
      </c>
      <c r="F382">
        <v>9.3940999999999999</v>
      </c>
      <c r="G382" s="2">
        <f t="shared" si="5"/>
        <v>5.9480972216467524E-2</v>
      </c>
    </row>
    <row r="383" spans="1:7" x14ac:dyDescent="0.3">
      <c r="A383">
        <v>78682</v>
      </c>
      <c r="B383" s="1">
        <v>45619.512048611112</v>
      </c>
      <c r="C383">
        <v>22.777999999999999</v>
      </c>
      <c r="D383">
        <v>23.54</v>
      </c>
      <c r="E383">
        <v>0.31869999999999998</v>
      </c>
      <c r="F383">
        <v>9.3994</v>
      </c>
      <c r="G383" s="2">
        <f t="shared" si="5"/>
        <v>8.2245168158251822E-2</v>
      </c>
    </row>
    <row r="384" spans="1:7" x14ac:dyDescent="0.3">
      <c r="A384">
        <v>78683</v>
      </c>
      <c r="B384" s="1">
        <v>45619.512060185189</v>
      </c>
      <c r="C384">
        <v>22.777999999999999</v>
      </c>
      <c r="D384">
        <v>23.54</v>
      </c>
      <c r="E384">
        <v>0.36059999999999998</v>
      </c>
      <c r="F384">
        <v>9.3932000000000002</v>
      </c>
      <c r="G384" s="2">
        <f t="shared" si="5"/>
        <v>9.2713051050936551E-2</v>
      </c>
    </row>
    <row r="385" spans="1:7" x14ac:dyDescent="0.3">
      <c r="A385">
        <v>78684</v>
      </c>
      <c r="B385" s="1">
        <v>45619.512071759258</v>
      </c>
      <c r="C385">
        <v>22.779</v>
      </c>
      <c r="D385">
        <v>23.54</v>
      </c>
      <c r="E385">
        <v>0.2064</v>
      </c>
      <c r="F385">
        <v>9.3996999999999993</v>
      </c>
      <c r="G385" s="2">
        <f t="shared" si="5"/>
        <v>5.4146604532664525E-2</v>
      </c>
    </row>
    <row r="386" spans="1:7" x14ac:dyDescent="0.3">
      <c r="A386">
        <v>78685</v>
      </c>
      <c r="B386" s="1">
        <v>45619.512083333335</v>
      </c>
      <c r="C386">
        <v>22.780999999999999</v>
      </c>
      <c r="D386">
        <v>23.54</v>
      </c>
      <c r="E386">
        <v>0.23899999999999999</v>
      </c>
      <c r="F386">
        <v>9.3938000000000006</v>
      </c>
      <c r="G386" s="2">
        <f t="shared" si="5"/>
        <v>6.2309996526403254E-2</v>
      </c>
    </row>
    <row r="387" spans="1:7" x14ac:dyDescent="0.3">
      <c r="A387">
        <v>78686</v>
      </c>
      <c r="B387" s="1">
        <v>45619.512094907404</v>
      </c>
      <c r="C387">
        <v>22.780999999999999</v>
      </c>
      <c r="D387">
        <v>23.54</v>
      </c>
      <c r="E387">
        <v>0.31630000000000003</v>
      </c>
      <c r="F387">
        <v>9.3991000000000007</v>
      </c>
      <c r="G387" s="2">
        <f t="shared" ref="G387:G450" si="6">((E387^5)*$I$7)+((E387^4)*$I$6)+((E387^3)*$I$5)+((E387^2)*$I$4)+((E387)*$I$3)+$I$2</f>
        <v>8.1645319692742149E-2</v>
      </c>
    </row>
    <row r="388" spans="1:7" x14ac:dyDescent="0.3">
      <c r="A388">
        <v>78687</v>
      </c>
      <c r="B388" s="1">
        <v>45619.512106481481</v>
      </c>
      <c r="C388">
        <v>22.782</v>
      </c>
      <c r="D388">
        <v>23.539000000000001</v>
      </c>
      <c r="E388">
        <v>0.43780000000000002</v>
      </c>
      <c r="F388">
        <v>9.3934999999999995</v>
      </c>
      <c r="G388" s="2">
        <f t="shared" si="6"/>
        <v>0.11197832038651982</v>
      </c>
    </row>
    <row r="389" spans="1:7" x14ac:dyDescent="0.3">
      <c r="A389">
        <v>78688</v>
      </c>
      <c r="B389" s="1">
        <v>45619.512118055558</v>
      </c>
      <c r="C389">
        <v>22.785</v>
      </c>
      <c r="D389">
        <v>23.539000000000001</v>
      </c>
      <c r="E389">
        <v>0.66269999999999996</v>
      </c>
      <c r="F389">
        <v>9.3954000000000004</v>
      </c>
      <c r="G389" s="2">
        <f t="shared" si="6"/>
        <v>0.16795325500793254</v>
      </c>
    </row>
    <row r="390" spans="1:7" x14ac:dyDescent="0.3">
      <c r="A390">
        <v>78689</v>
      </c>
      <c r="B390" s="1">
        <v>45619.512129629627</v>
      </c>
      <c r="C390">
        <v>22.785</v>
      </c>
      <c r="D390">
        <v>23.539000000000001</v>
      </c>
      <c r="E390">
        <v>0.71589999999999998</v>
      </c>
      <c r="F390">
        <v>9.3954000000000004</v>
      </c>
      <c r="G390" s="2">
        <f t="shared" si="6"/>
        <v>0.18116404944103665</v>
      </c>
    </row>
    <row r="391" spans="1:7" x14ac:dyDescent="0.3">
      <c r="A391">
        <v>78690</v>
      </c>
      <c r="B391" s="1">
        <v>45619.512141203704</v>
      </c>
      <c r="C391">
        <v>22.786999999999999</v>
      </c>
      <c r="D391">
        <v>23.539000000000001</v>
      </c>
      <c r="E391">
        <v>0.65739999999999998</v>
      </c>
      <c r="F391">
        <v>9.3954000000000004</v>
      </c>
      <c r="G391" s="2">
        <f t="shared" si="6"/>
        <v>0.16663654221300414</v>
      </c>
    </row>
    <row r="392" spans="1:7" x14ac:dyDescent="0.3">
      <c r="A392">
        <v>78691</v>
      </c>
      <c r="B392" s="1">
        <v>45619.512152777781</v>
      </c>
      <c r="C392">
        <v>22.788</v>
      </c>
      <c r="D392">
        <v>23.539000000000001</v>
      </c>
      <c r="E392">
        <v>0.62819999999999998</v>
      </c>
      <c r="F392">
        <v>9.3969000000000005</v>
      </c>
      <c r="G392" s="2">
        <f t="shared" si="6"/>
        <v>0.15938021279644643</v>
      </c>
    </row>
    <row r="393" spans="1:7" x14ac:dyDescent="0.3">
      <c r="A393">
        <v>78692</v>
      </c>
      <c r="B393" s="1">
        <v>45619.512164351851</v>
      </c>
      <c r="C393">
        <v>22.79</v>
      </c>
      <c r="D393">
        <v>23.539000000000001</v>
      </c>
      <c r="E393">
        <v>0.61280000000000001</v>
      </c>
      <c r="F393">
        <v>9.3994</v>
      </c>
      <c r="G393" s="2">
        <f t="shared" si="6"/>
        <v>0.15555187467196896</v>
      </c>
    </row>
    <row r="394" spans="1:7" x14ac:dyDescent="0.3">
      <c r="A394">
        <v>78693</v>
      </c>
      <c r="B394" s="1">
        <v>45619.512175925927</v>
      </c>
      <c r="C394">
        <v>22.79</v>
      </c>
      <c r="D394">
        <v>23.539000000000001</v>
      </c>
      <c r="E394">
        <v>0.4335</v>
      </c>
      <c r="F394">
        <v>9.3923000000000005</v>
      </c>
      <c r="G394" s="2">
        <f t="shared" si="6"/>
        <v>0.11090597487578943</v>
      </c>
    </row>
    <row r="395" spans="1:7" x14ac:dyDescent="0.3">
      <c r="A395">
        <v>78694</v>
      </c>
      <c r="B395" s="1">
        <v>45619.512187499997</v>
      </c>
      <c r="C395">
        <v>22.791</v>
      </c>
      <c r="D395">
        <v>23.539000000000001</v>
      </c>
      <c r="E395">
        <v>0.311</v>
      </c>
      <c r="F395">
        <v>9.3948</v>
      </c>
      <c r="G395" s="2">
        <f t="shared" si="6"/>
        <v>8.0320555045275799E-2</v>
      </c>
    </row>
    <row r="396" spans="1:7" x14ac:dyDescent="0.3">
      <c r="A396">
        <v>78695</v>
      </c>
      <c r="B396" s="1">
        <v>45619.512199074074</v>
      </c>
      <c r="C396">
        <v>22.791</v>
      </c>
      <c r="D396">
        <v>23.536999999999999</v>
      </c>
      <c r="E396">
        <v>0.24329999999999999</v>
      </c>
      <c r="F396">
        <v>9.3923000000000005</v>
      </c>
      <c r="G396" s="2">
        <f t="shared" si="6"/>
        <v>6.3386356973799379E-2</v>
      </c>
    </row>
    <row r="397" spans="1:7" x14ac:dyDescent="0.3">
      <c r="A397">
        <v>78696</v>
      </c>
      <c r="B397" s="1">
        <v>45619.51221064815</v>
      </c>
      <c r="C397">
        <v>22.791</v>
      </c>
      <c r="D397">
        <v>23.536999999999999</v>
      </c>
      <c r="E397">
        <v>0.5504</v>
      </c>
      <c r="F397">
        <v>9.3996999999999993</v>
      </c>
      <c r="G397" s="2">
        <f t="shared" si="6"/>
        <v>0.14002973575753522</v>
      </c>
    </row>
    <row r="398" spans="1:7" x14ac:dyDescent="0.3">
      <c r="A398">
        <v>78697</v>
      </c>
      <c r="B398" s="1">
        <v>45619.51222222222</v>
      </c>
      <c r="C398">
        <v>22.791</v>
      </c>
      <c r="D398">
        <v>23.536999999999999</v>
      </c>
      <c r="E398">
        <v>0.47560000000000002</v>
      </c>
      <c r="F398">
        <v>9.3917000000000002</v>
      </c>
      <c r="G398" s="2">
        <f t="shared" si="6"/>
        <v>0.12140141577723243</v>
      </c>
    </row>
    <row r="399" spans="1:7" x14ac:dyDescent="0.3">
      <c r="A399">
        <v>78698</v>
      </c>
      <c r="B399" s="1">
        <v>45619.512233796297</v>
      </c>
      <c r="C399">
        <v>22.792999999999999</v>
      </c>
      <c r="D399">
        <v>23.536999999999999</v>
      </c>
      <c r="E399">
        <v>0.36420000000000002</v>
      </c>
      <c r="F399">
        <v>9.3960000000000008</v>
      </c>
      <c r="G399" s="2">
        <f t="shared" si="6"/>
        <v>9.3612048717490556E-2</v>
      </c>
    </row>
    <row r="400" spans="1:7" x14ac:dyDescent="0.3">
      <c r="A400">
        <v>78699</v>
      </c>
      <c r="B400" s="1">
        <v>45619.512245370373</v>
      </c>
      <c r="C400">
        <v>22.792999999999999</v>
      </c>
      <c r="D400">
        <v>23.536999999999999</v>
      </c>
      <c r="E400">
        <v>0.36670000000000003</v>
      </c>
      <c r="F400">
        <v>9.3925999999999998</v>
      </c>
      <c r="G400" s="2">
        <f t="shared" si="6"/>
        <v>9.4236316614308563E-2</v>
      </c>
    </row>
    <row r="401" spans="1:7" x14ac:dyDescent="0.3">
      <c r="A401">
        <v>78700</v>
      </c>
      <c r="B401" s="1">
        <v>45619.512256944443</v>
      </c>
      <c r="C401">
        <v>22.792999999999999</v>
      </c>
      <c r="D401">
        <v>23.536999999999999</v>
      </c>
      <c r="E401">
        <v>0.4405</v>
      </c>
      <c r="F401">
        <v>9.3923000000000005</v>
      </c>
      <c r="G401" s="2">
        <f t="shared" si="6"/>
        <v>0.11265161090968148</v>
      </c>
    </row>
    <row r="402" spans="1:7" x14ac:dyDescent="0.3">
      <c r="A402">
        <v>78701</v>
      </c>
      <c r="B402" s="1">
        <v>45619.51226851852</v>
      </c>
      <c r="C402">
        <v>22.794</v>
      </c>
      <c r="D402">
        <v>23.536999999999999</v>
      </c>
      <c r="E402">
        <v>0.25659999999999999</v>
      </c>
      <c r="F402">
        <v>9.3925999999999998</v>
      </c>
      <c r="G402" s="2">
        <f t="shared" si="6"/>
        <v>6.6714971743757429E-2</v>
      </c>
    </row>
    <row r="403" spans="1:7" x14ac:dyDescent="0.3">
      <c r="A403">
        <v>78702</v>
      </c>
      <c r="B403" s="1">
        <v>45619.512280092589</v>
      </c>
      <c r="C403">
        <v>22.794</v>
      </c>
      <c r="D403">
        <v>23.536999999999999</v>
      </c>
      <c r="E403">
        <v>0.43809999999999999</v>
      </c>
      <c r="F403">
        <v>9.3985000000000003</v>
      </c>
      <c r="G403" s="2">
        <f t="shared" si="6"/>
        <v>0.11205313206994581</v>
      </c>
    </row>
    <row r="404" spans="1:7" x14ac:dyDescent="0.3">
      <c r="A404">
        <v>78703</v>
      </c>
      <c r="B404" s="1">
        <v>45619.512291666666</v>
      </c>
      <c r="C404">
        <v>22.794</v>
      </c>
      <c r="D404">
        <v>23.536000000000001</v>
      </c>
      <c r="E404">
        <v>0.67900000000000005</v>
      </c>
      <c r="F404">
        <v>9.3914000000000009</v>
      </c>
      <c r="G404" s="2">
        <f t="shared" si="6"/>
        <v>0.17200208120292093</v>
      </c>
    </row>
    <row r="405" spans="1:7" x14ac:dyDescent="0.3">
      <c r="A405">
        <v>78704</v>
      </c>
      <c r="B405" s="1">
        <v>45619.512303240743</v>
      </c>
      <c r="C405">
        <v>22.794</v>
      </c>
      <c r="D405">
        <v>23.536000000000001</v>
      </c>
      <c r="E405">
        <v>0.4879</v>
      </c>
      <c r="F405">
        <v>9.3965999999999994</v>
      </c>
      <c r="G405" s="2">
        <f t="shared" si="6"/>
        <v>0.12446629427273974</v>
      </c>
    </row>
    <row r="406" spans="1:7" x14ac:dyDescent="0.3">
      <c r="A406">
        <v>78705</v>
      </c>
      <c r="B406" s="1">
        <v>45619.512314814812</v>
      </c>
      <c r="C406">
        <v>22.794</v>
      </c>
      <c r="D406">
        <v>23.536000000000001</v>
      </c>
      <c r="E406">
        <v>0.39379999999999998</v>
      </c>
      <c r="F406">
        <v>9.3934999999999995</v>
      </c>
      <c r="G406" s="2">
        <f t="shared" si="6"/>
        <v>0.10100149762004748</v>
      </c>
    </row>
    <row r="407" spans="1:7" x14ac:dyDescent="0.3">
      <c r="A407">
        <v>78706</v>
      </c>
      <c r="B407" s="1">
        <v>45619.512326388889</v>
      </c>
      <c r="C407">
        <v>22.794</v>
      </c>
      <c r="D407">
        <v>23.536000000000001</v>
      </c>
      <c r="E407">
        <v>0.38090000000000002</v>
      </c>
      <c r="F407">
        <v>9.4</v>
      </c>
      <c r="G407" s="2">
        <f t="shared" si="6"/>
        <v>9.7781600154263348E-2</v>
      </c>
    </row>
    <row r="408" spans="1:7" x14ac:dyDescent="0.3">
      <c r="A408">
        <v>78707</v>
      </c>
      <c r="B408" s="1">
        <v>45619.512337962966</v>
      </c>
      <c r="C408">
        <v>22.795999999999999</v>
      </c>
      <c r="D408">
        <v>23.536000000000001</v>
      </c>
      <c r="E408">
        <v>0.35720000000000002</v>
      </c>
      <c r="F408">
        <v>9.3914000000000009</v>
      </c>
      <c r="G408" s="2">
        <f t="shared" si="6"/>
        <v>9.1863941348208952E-2</v>
      </c>
    </row>
    <row r="409" spans="1:7" x14ac:dyDescent="0.3">
      <c r="A409">
        <v>78708</v>
      </c>
      <c r="B409" s="1">
        <v>45619.512349537035</v>
      </c>
      <c r="C409">
        <v>22.795999999999999</v>
      </c>
      <c r="D409">
        <v>23.536000000000001</v>
      </c>
      <c r="E409">
        <v>0.4919</v>
      </c>
      <c r="F409">
        <v>9.3956999999999997</v>
      </c>
      <c r="G409" s="2">
        <f t="shared" si="6"/>
        <v>0.12546285973356069</v>
      </c>
    </row>
    <row r="410" spans="1:7" x14ac:dyDescent="0.3">
      <c r="A410">
        <v>78709</v>
      </c>
      <c r="B410" s="1">
        <v>45619.512361111112</v>
      </c>
      <c r="C410">
        <v>22.795999999999999</v>
      </c>
      <c r="D410">
        <v>23.536000000000001</v>
      </c>
      <c r="E410">
        <v>0.53680000000000005</v>
      </c>
      <c r="F410">
        <v>9.3895</v>
      </c>
      <c r="G410" s="2">
        <f t="shared" si="6"/>
        <v>0.13664455314378965</v>
      </c>
    </row>
    <row r="411" spans="1:7" x14ac:dyDescent="0.3">
      <c r="A411">
        <v>78710</v>
      </c>
      <c r="B411" s="1">
        <v>45619.512372685182</v>
      </c>
      <c r="C411">
        <v>22.797000000000001</v>
      </c>
      <c r="D411">
        <v>23.533999999999999</v>
      </c>
      <c r="E411">
        <v>0.39589999999999997</v>
      </c>
      <c r="F411">
        <v>9.3991000000000007</v>
      </c>
      <c r="G411" s="2">
        <f t="shared" si="6"/>
        <v>0.10152559371590268</v>
      </c>
    </row>
    <row r="412" spans="1:7" x14ac:dyDescent="0.3">
      <c r="A412">
        <v>78711</v>
      </c>
      <c r="B412" s="1">
        <v>45619.512384259258</v>
      </c>
      <c r="C412">
        <v>22.797000000000001</v>
      </c>
      <c r="D412">
        <v>23.533999999999999</v>
      </c>
      <c r="E412">
        <v>0.28520000000000001</v>
      </c>
      <c r="F412">
        <v>9.3938000000000006</v>
      </c>
      <c r="G412" s="2">
        <f t="shared" si="6"/>
        <v>7.3869735622101321E-2</v>
      </c>
    </row>
    <row r="413" spans="1:7" x14ac:dyDescent="0.3">
      <c r="A413">
        <v>78712</v>
      </c>
      <c r="B413" s="1">
        <v>45619.512395833335</v>
      </c>
      <c r="C413">
        <v>22.798999999999999</v>
      </c>
      <c r="D413">
        <v>23.533999999999999</v>
      </c>
      <c r="E413">
        <v>0.3926</v>
      </c>
      <c r="F413">
        <v>9.3980999999999995</v>
      </c>
      <c r="G413" s="2">
        <f t="shared" si="6"/>
        <v>0.10070200494886007</v>
      </c>
    </row>
    <row r="414" spans="1:7" x14ac:dyDescent="0.3">
      <c r="A414">
        <v>78713</v>
      </c>
      <c r="B414" s="1">
        <v>45619.512407407405</v>
      </c>
      <c r="C414">
        <v>22.8</v>
      </c>
      <c r="D414">
        <v>23.533999999999999</v>
      </c>
      <c r="E414">
        <v>0.30059999999999998</v>
      </c>
      <c r="F414">
        <v>9.3917000000000002</v>
      </c>
      <c r="G414" s="2">
        <f t="shared" si="6"/>
        <v>7.7720618199412284E-2</v>
      </c>
    </row>
    <row r="415" spans="1:7" x14ac:dyDescent="0.3">
      <c r="A415">
        <v>78714</v>
      </c>
      <c r="B415" s="1">
        <v>45619.512418981481</v>
      </c>
      <c r="C415">
        <v>22.802</v>
      </c>
      <c r="D415">
        <v>23.533999999999999</v>
      </c>
      <c r="E415">
        <v>0.2046</v>
      </c>
      <c r="F415">
        <v>9.3960000000000008</v>
      </c>
      <c r="G415" s="2">
        <f t="shared" si="6"/>
        <v>5.3695705477738914E-2</v>
      </c>
    </row>
    <row r="416" spans="1:7" x14ac:dyDescent="0.3">
      <c r="A416">
        <v>78715</v>
      </c>
      <c r="B416" s="1">
        <v>45619.512430555558</v>
      </c>
      <c r="C416">
        <v>22.802</v>
      </c>
      <c r="D416">
        <v>23.533999999999999</v>
      </c>
      <c r="E416">
        <v>0.43869999999999998</v>
      </c>
      <c r="F416">
        <v>9.3908000000000005</v>
      </c>
      <c r="G416" s="2">
        <f t="shared" si="6"/>
        <v>0.11220275421737294</v>
      </c>
    </row>
    <row r="417" spans="1:7" x14ac:dyDescent="0.3">
      <c r="A417">
        <v>78716</v>
      </c>
      <c r="B417" s="1">
        <v>45619.512442129628</v>
      </c>
      <c r="C417">
        <v>22.803000000000001</v>
      </c>
      <c r="D417">
        <v>23.533999999999999</v>
      </c>
      <c r="E417">
        <v>0.56510000000000005</v>
      </c>
      <c r="F417">
        <v>9.3987999999999996</v>
      </c>
      <c r="G417" s="2">
        <f t="shared" si="6"/>
        <v>0.14368784473898777</v>
      </c>
    </row>
    <row r="418" spans="1:7" x14ac:dyDescent="0.3">
      <c r="A418">
        <v>78717</v>
      </c>
      <c r="B418" s="1">
        <v>45619.512453703705</v>
      </c>
      <c r="C418">
        <v>22.805</v>
      </c>
      <c r="D418">
        <v>23.533000000000001</v>
      </c>
      <c r="E418">
        <v>0.61739999999999995</v>
      </c>
      <c r="F418">
        <v>9.3934999999999995</v>
      </c>
      <c r="G418" s="2">
        <f t="shared" si="6"/>
        <v>0.15669550419831538</v>
      </c>
    </row>
    <row r="419" spans="1:7" x14ac:dyDescent="0.3">
      <c r="A419">
        <v>78718</v>
      </c>
      <c r="B419" s="1">
        <v>45619.512465277781</v>
      </c>
      <c r="C419">
        <v>22.806000000000001</v>
      </c>
      <c r="D419">
        <v>23.533000000000001</v>
      </c>
      <c r="E419">
        <v>0.50019999999999998</v>
      </c>
      <c r="F419">
        <v>9.4</v>
      </c>
      <c r="G419" s="2">
        <f t="shared" si="6"/>
        <v>0.12753051031746956</v>
      </c>
    </row>
    <row r="420" spans="1:7" x14ac:dyDescent="0.3">
      <c r="A420">
        <v>78719</v>
      </c>
      <c r="B420" s="1">
        <v>45619.512476851851</v>
      </c>
      <c r="C420">
        <v>22.808</v>
      </c>
      <c r="D420">
        <v>23.533000000000001</v>
      </c>
      <c r="E420">
        <v>0.48120000000000002</v>
      </c>
      <c r="F420">
        <v>9.3960000000000008</v>
      </c>
      <c r="G420" s="2">
        <f t="shared" si="6"/>
        <v>0.12279689008358299</v>
      </c>
    </row>
    <row r="421" spans="1:7" x14ac:dyDescent="0.3">
      <c r="A421">
        <v>78720</v>
      </c>
      <c r="B421" s="1">
        <v>45619.512488425928</v>
      </c>
      <c r="C421">
        <v>22.808</v>
      </c>
      <c r="D421">
        <v>23.533000000000001</v>
      </c>
      <c r="E421">
        <v>0.4516</v>
      </c>
      <c r="F421">
        <v>9.4</v>
      </c>
      <c r="G421" s="2">
        <f t="shared" si="6"/>
        <v>0.11541923823963836</v>
      </c>
    </row>
    <row r="422" spans="1:7" x14ac:dyDescent="0.3">
      <c r="A422">
        <v>78721</v>
      </c>
      <c r="B422" s="1">
        <v>45619.512499999997</v>
      </c>
      <c r="C422">
        <v>22.809000000000001</v>
      </c>
      <c r="D422">
        <v>23.533000000000001</v>
      </c>
      <c r="E422">
        <v>0.35349999999999998</v>
      </c>
      <c r="F422">
        <v>9.3914000000000009</v>
      </c>
      <c r="G422" s="2">
        <f t="shared" si="6"/>
        <v>9.0939847868025989E-2</v>
      </c>
    </row>
    <row r="423" spans="1:7" x14ac:dyDescent="0.3">
      <c r="A423">
        <v>78722</v>
      </c>
      <c r="B423" s="1">
        <v>45619.512511574074</v>
      </c>
      <c r="C423">
        <v>22.809000000000001</v>
      </c>
      <c r="D423">
        <v>23.533000000000001</v>
      </c>
      <c r="E423">
        <v>0.3836</v>
      </c>
      <c r="F423">
        <v>9.3985000000000003</v>
      </c>
      <c r="G423" s="2">
        <f t="shared" si="6"/>
        <v>9.8455596391293476E-2</v>
      </c>
    </row>
    <row r="424" spans="1:7" x14ac:dyDescent="0.3">
      <c r="A424">
        <v>78723</v>
      </c>
      <c r="B424" s="1">
        <v>45619.512523148151</v>
      </c>
      <c r="C424">
        <v>22.811</v>
      </c>
      <c r="D424">
        <v>23.533000000000001</v>
      </c>
      <c r="E424">
        <v>0.2233</v>
      </c>
      <c r="F424">
        <v>9.3932000000000002</v>
      </c>
      <c r="G424" s="2">
        <f t="shared" si="6"/>
        <v>5.8379228522170312E-2</v>
      </c>
    </row>
    <row r="425" spans="1:7" x14ac:dyDescent="0.3">
      <c r="A425">
        <v>78724</v>
      </c>
      <c r="B425" s="1">
        <v>45619.51253472222</v>
      </c>
      <c r="C425">
        <v>22.811</v>
      </c>
      <c r="D425">
        <v>23.530999999999999</v>
      </c>
      <c r="E425">
        <v>0.1794</v>
      </c>
      <c r="F425">
        <v>9.3985000000000003</v>
      </c>
      <c r="G425" s="2">
        <f t="shared" si="6"/>
        <v>4.7381344551139841E-2</v>
      </c>
    </row>
    <row r="426" spans="1:7" x14ac:dyDescent="0.3">
      <c r="A426">
        <v>78725</v>
      </c>
      <c r="B426" s="1">
        <v>45619.512546296297</v>
      </c>
      <c r="C426">
        <v>22.809000000000001</v>
      </c>
      <c r="D426">
        <v>23.530999999999999</v>
      </c>
      <c r="E426">
        <v>0.23810000000000001</v>
      </c>
      <c r="F426">
        <v>9.3956999999999997</v>
      </c>
      <c r="G426" s="2">
        <f t="shared" si="6"/>
        <v>6.2084699880481133E-2</v>
      </c>
    </row>
    <row r="427" spans="1:7" x14ac:dyDescent="0.3">
      <c r="A427">
        <v>78726</v>
      </c>
      <c r="B427" s="1">
        <v>45619.512557870374</v>
      </c>
      <c r="C427">
        <v>22.808</v>
      </c>
      <c r="D427">
        <v>23.530999999999999</v>
      </c>
      <c r="E427">
        <v>0.40920000000000001</v>
      </c>
      <c r="F427">
        <v>9.3971999999999998</v>
      </c>
      <c r="G427" s="2">
        <f t="shared" si="6"/>
        <v>0.10484439537531359</v>
      </c>
    </row>
    <row r="428" spans="1:7" x14ac:dyDescent="0.3">
      <c r="A428">
        <v>78727</v>
      </c>
      <c r="B428" s="1">
        <v>45619.512569444443</v>
      </c>
      <c r="C428">
        <v>22.808</v>
      </c>
      <c r="D428">
        <v>23.530999999999999</v>
      </c>
      <c r="E428">
        <v>0.47410000000000002</v>
      </c>
      <c r="F428">
        <v>9.3956999999999997</v>
      </c>
      <c r="G428" s="2">
        <f t="shared" si="6"/>
        <v>0.12102760453979074</v>
      </c>
    </row>
    <row r="429" spans="1:7" x14ac:dyDescent="0.3">
      <c r="A429">
        <v>78728</v>
      </c>
      <c r="B429" s="1">
        <v>45619.51258101852</v>
      </c>
      <c r="C429">
        <v>22.808</v>
      </c>
      <c r="D429">
        <v>23.530999999999999</v>
      </c>
      <c r="E429">
        <v>0.40360000000000001</v>
      </c>
      <c r="F429">
        <v>9.3938000000000006</v>
      </c>
      <c r="G429" s="2">
        <f t="shared" si="6"/>
        <v>0.1034471047123619</v>
      </c>
    </row>
    <row r="430" spans="1:7" x14ac:dyDescent="0.3">
      <c r="A430">
        <v>78729</v>
      </c>
      <c r="B430" s="1">
        <v>45619.512592592589</v>
      </c>
      <c r="C430">
        <v>22.806000000000001</v>
      </c>
      <c r="D430">
        <v>23.530999999999999</v>
      </c>
      <c r="E430">
        <v>0.31900000000000001</v>
      </c>
      <c r="F430">
        <v>9.3917000000000002</v>
      </c>
      <c r="G430" s="2">
        <f t="shared" si="6"/>
        <v>8.2320147248928319E-2</v>
      </c>
    </row>
    <row r="431" spans="1:7" x14ac:dyDescent="0.3">
      <c r="A431">
        <v>78730</v>
      </c>
      <c r="B431" s="1">
        <v>45619.512604166666</v>
      </c>
      <c r="C431">
        <v>22.806000000000001</v>
      </c>
      <c r="D431">
        <v>23.530999999999999</v>
      </c>
      <c r="E431">
        <v>0.36820000000000003</v>
      </c>
      <c r="F431">
        <v>9.3938000000000006</v>
      </c>
      <c r="G431" s="2">
        <f t="shared" si="6"/>
        <v>9.4610863195087574E-2</v>
      </c>
    </row>
    <row r="432" spans="1:7" x14ac:dyDescent="0.3">
      <c r="A432">
        <v>78731</v>
      </c>
      <c r="B432" s="1">
        <v>45619.512615740743</v>
      </c>
      <c r="C432">
        <v>22.805</v>
      </c>
      <c r="D432">
        <v>23.530999999999999</v>
      </c>
      <c r="E432">
        <v>0.38700000000000001</v>
      </c>
      <c r="F432">
        <v>9.3908000000000005</v>
      </c>
      <c r="G432" s="2">
        <f t="shared" si="6"/>
        <v>9.9304283971673221E-2</v>
      </c>
    </row>
    <row r="433" spans="1:7" x14ac:dyDescent="0.3">
      <c r="A433">
        <v>78732</v>
      </c>
      <c r="B433" s="1">
        <v>45619.512627314813</v>
      </c>
      <c r="C433">
        <v>22.803000000000001</v>
      </c>
      <c r="D433">
        <v>23.53</v>
      </c>
      <c r="E433">
        <v>0.48920000000000002</v>
      </c>
      <c r="F433">
        <v>9.3925999999999998</v>
      </c>
      <c r="G433" s="2">
        <f t="shared" si="6"/>
        <v>0.12479018572355055</v>
      </c>
    </row>
    <row r="434" spans="1:7" x14ac:dyDescent="0.3">
      <c r="A434">
        <v>78733</v>
      </c>
      <c r="B434" s="1">
        <v>45619.512638888889</v>
      </c>
      <c r="C434">
        <v>22.803000000000001</v>
      </c>
      <c r="D434">
        <v>23.53</v>
      </c>
      <c r="E434">
        <v>0.2074</v>
      </c>
      <c r="F434">
        <v>9.3923000000000005</v>
      </c>
      <c r="G434" s="2">
        <f t="shared" si="6"/>
        <v>5.4397096745699716E-2</v>
      </c>
    </row>
    <row r="435" spans="1:7" x14ac:dyDescent="0.3">
      <c r="A435">
        <v>78734</v>
      </c>
      <c r="B435" s="1">
        <v>45619.512650462966</v>
      </c>
      <c r="C435">
        <v>22.802</v>
      </c>
      <c r="D435">
        <v>23.53</v>
      </c>
      <c r="E435">
        <v>0.1883</v>
      </c>
      <c r="F435">
        <v>9.3938000000000006</v>
      </c>
      <c r="G435" s="2">
        <f t="shared" si="6"/>
        <v>4.9611796051411514E-2</v>
      </c>
    </row>
    <row r="436" spans="1:7" x14ac:dyDescent="0.3">
      <c r="A436">
        <v>78735</v>
      </c>
      <c r="B436" s="1">
        <v>45619.512662037036</v>
      </c>
      <c r="C436">
        <v>22.8</v>
      </c>
      <c r="D436">
        <v>23.53</v>
      </c>
      <c r="E436">
        <v>0.31130000000000002</v>
      </c>
      <c r="F436">
        <v>9.3925999999999998</v>
      </c>
      <c r="G436" s="2">
        <f t="shared" si="6"/>
        <v>8.0395545378123934E-2</v>
      </c>
    </row>
    <row r="437" spans="1:7" x14ac:dyDescent="0.3">
      <c r="A437">
        <v>78736</v>
      </c>
      <c r="B437" s="1">
        <v>45619.512673611112</v>
      </c>
      <c r="C437">
        <v>22.8</v>
      </c>
      <c r="D437">
        <v>23.53</v>
      </c>
      <c r="E437">
        <v>0.307</v>
      </c>
      <c r="F437">
        <v>9.3938000000000006</v>
      </c>
      <c r="G437" s="2">
        <f t="shared" si="6"/>
        <v>7.9320641956237267E-2</v>
      </c>
    </row>
    <row r="438" spans="1:7" x14ac:dyDescent="0.3">
      <c r="A438">
        <v>78737</v>
      </c>
      <c r="B438" s="1">
        <v>45619.512685185182</v>
      </c>
      <c r="C438">
        <v>22.798999999999999</v>
      </c>
      <c r="D438">
        <v>23.53</v>
      </c>
      <c r="E438">
        <v>0.1704</v>
      </c>
      <c r="F438">
        <v>9.3914000000000009</v>
      </c>
      <c r="G438" s="2">
        <f t="shared" si="6"/>
        <v>4.5125407507422013E-2</v>
      </c>
    </row>
    <row r="439" spans="1:7" x14ac:dyDescent="0.3">
      <c r="A439">
        <v>78738</v>
      </c>
      <c r="B439" s="1">
        <v>45619.512696759259</v>
      </c>
      <c r="C439">
        <v>22.798999999999999</v>
      </c>
      <c r="D439">
        <v>23.53</v>
      </c>
      <c r="E439">
        <v>0.30520000000000003</v>
      </c>
      <c r="F439">
        <v>9.3928999999999991</v>
      </c>
      <c r="G439" s="2">
        <f t="shared" si="6"/>
        <v>7.8870655551821753E-2</v>
      </c>
    </row>
    <row r="440" spans="1:7" x14ac:dyDescent="0.3">
      <c r="A440">
        <v>78739</v>
      </c>
      <c r="B440" s="1">
        <v>45619.512708333335</v>
      </c>
      <c r="C440">
        <v>22.797000000000001</v>
      </c>
      <c r="D440">
        <v>23.53</v>
      </c>
      <c r="E440">
        <v>0.44519999999999998</v>
      </c>
      <c r="F440">
        <v>9.3879999999999999</v>
      </c>
      <c r="G440" s="2">
        <f t="shared" si="6"/>
        <v>0.11382355675765604</v>
      </c>
    </row>
    <row r="441" spans="1:7" x14ac:dyDescent="0.3">
      <c r="A441">
        <v>78740</v>
      </c>
      <c r="B441" s="1">
        <v>45619.512719907405</v>
      </c>
      <c r="C441">
        <v>22.797000000000001</v>
      </c>
      <c r="D441">
        <v>23.527999999999999</v>
      </c>
      <c r="E441">
        <v>0.45319999999999999</v>
      </c>
      <c r="F441">
        <v>9.3945000000000007</v>
      </c>
      <c r="G441" s="2">
        <f t="shared" si="6"/>
        <v>0.11581812991570144</v>
      </c>
    </row>
    <row r="442" spans="1:7" x14ac:dyDescent="0.3">
      <c r="A442">
        <v>78741</v>
      </c>
      <c r="B442" s="1">
        <v>45619.512731481482</v>
      </c>
      <c r="C442">
        <v>22.797000000000001</v>
      </c>
      <c r="D442">
        <v>23.527999999999999</v>
      </c>
      <c r="E442">
        <v>0.58879999999999999</v>
      </c>
      <c r="F442">
        <v>9.3877000000000006</v>
      </c>
      <c r="G442" s="2">
        <f t="shared" si="6"/>
        <v>0.149583718947704</v>
      </c>
    </row>
    <row r="443" spans="1:7" x14ac:dyDescent="0.3">
      <c r="A443">
        <v>78742</v>
      </c>
      <c r="B443" s="1">
        <v>45619.512743055559</v>
      </c>
      <c r="C443">
        <v>22.797000000000001</v>
      </c>
      <c r="D443">
        <v>23.527999999999999</v>
      </c>
      <c r="E443">
        <v>0.50700000000000001</v>
      </c>
      <c r="F443">
        <v>9.3940999999999999</v>
      </c>
      <c r="G443" s="2">
        <f t="shared" si="6"/>
        <v>0.12922426597103717</v>
      </c>
    </row>
    <row r="444" spans="1:7" x14ac:dyDescent="0.3">
      <c r="A444">
        <v>78743</v>
      </c>
      <c r="B444" s="1">
        <v>45619.512754629628</v>
      </c>
      <c r="C444">
        <v>22.798999999999999</v>
      </c>
      <c r="D444">
        <v>23.527999999999999</v>
      </c>
      <c r="E444">
        <v>0.47649999999999998</v>
      </c>
      <c r="F444">
        <v>9.3867999999999991</v>
      </c>
      <c r="G444" s="2">
        <f t="shared" si="6"/>
        <v>0.12162569775353421</v>
      </c>
    </row>
    <row r="445" spans="1:7" x14ac:dyDescent="0.3">
      <c r="A445">
        <v>78744</v>
      </c>
      <c r="B445" s="1">
        <v>45619.512766203705</v>
      </c>
      <c r="C445">
        <v>22.798999999999999</v>
      </c>
      <c r="D445">
        <v>23.527999999999999</v>
      </c>
      <c r="E445">
        <v>0.39129999999999998</v>
      </c>
      <c r="F445">
        <v>9.3925999999999998</v>
      </c>
      <c r="G445" s="2">
        <f t="shared" si="6"/>
        <v>0.100377547007497</v>
      </c>
    </row>
    <row r="446" spans="1:7" x14ac:dyDescent="0.3">
      <c r="A446">
        <v>78745</v>
      </c>
      <c r="B446" s="1">
        <v>45619.512777777774</v>
      </c>
      <c r="C446">
        <v>22.798999999999999</v>
      </c>
      <c r="D446">
        <v>23.527999999999999</v>
      </c>
      <c r="E446">
        <v>0.37159999999999999</v>
      </c>
      <c r="F446">
        <v>9.3879999999999999</v>
      </c>
      <c r="G446" s="2">
        <f t="shared" si="6"/>
        <v>9.5459796193302943E-2</v>
      </c>
    </row>
    <row r="447" spans="1:7" x14ac:dyDescent="0.3">
      <c r="A447">
        <v>78746</v>
      </c>
      <c r="B447" s="1">
        <v>45619.512789351851</v>
      </c>
      <c r="C447">
        <v>22.797000000000001</v>
      </c>
      <c r="D447">
        <v>23.527999999999999</v>
      </c>
      <c r="E447">
        <v>0.24429999999999999</v>
      </c>
      <c r="F447">
        <v>9.3954000000000004</v>
      </c>
      <c r="G447" s="2">
        <f t="shared" si="6"/>
        <v>6.3636659895359063E-2</v>
      </c>
    </row>
    <row r="448" spans="1:7" x14ac:dyDescent="0.3">
      <c r="A448">
        <v>78747</v>
      </c>
      <c r="B448" s="1">
        <v>45619.512800925928</v>
      </c>
      <c r="C448">
        <v>22.795999999999999</v>
      </c>
      <c r="D448">
        <v>23.527999999999999</v>
      </c>
      <c r="E448">
        <v>0.10680000000000001</v>
      </c>
      <c r="F448">
        <v>9.3897999999999993</v>
      </c>
      <c r="G448" s="2">
        <f t="shared" si="6"/>
        <v>2.9171101681245797E-2</v>
      </c>
    </row>
    <row r="449" spans="1:7" x14ac:dyDescent="0.3">
      <c r="A449">
        <v>78748</v>
      </c>
      <c r="B449" s="1">
        <v>45619.512812499997</v>
      </c>
      <c r="C449">
        <v>22.795999999999999</v>
      </c>
      <c r="D449">
        <v>23.527999999999999</v>
      </c>
      <c r="E449">
        <v>5.4999999999999997E-3</v>
      </c>
      <c r="F449">
        <v>9.3910999999999998</v>
      </c>
      <c r="G449" s="2">
        <f t="shared" si="6"/>
        <v>3.7134381331321784E-3</v>
      </c>
    </row>
    <row r="450" spans="1:7" x14ac:dyDescent="0.3">
      <c r="A450">
        <v>78749</v>
      </c>
      <c r="B450" s="1">
        <v>45619.512824074074</v>
      </c>
      <c r="C450">
        <v>22.794</v>
      </c>
      <c r="D450">
        <v>23.527999999999999</v>
      </c>
      <c r="E450">
        <v>1.5699999999999999E-2</v>
      </c>
      <c r="F450">
        <v>9.3895</v>
      </c>
      <c r="G450" s="2">
        <f t="shared" si="6"/>
        <v>6.2794386743674751E-3</v>
      </c>
    </row>
    <row r="451" spans="1:7" x14ac:dyDescent="0.3">
      <c r="A451">
        <v>78750</v>
      </c>
      <c r="B451" s="1">
        <v>45619.512835648151</v>
      </c>
      <c r="C451">
        <v>22.794</v>
      </c>
      <c r="D451">
        <v>23.527000000000001</v>
      </c>
      <c r="E451">
        <v>0.29959999999999998</v>
      </c>
      <c r="F451">
        <v>9.3948</v>
      </c>
      <c r="G451" s="2">
        <f t="shared" ref="G451:G514" si="7">((E451^5)*$I$7)+((E451^4)*$I$6)+((E451^3)*$I$5)+((E451^2)*$I$4)+((E451)*$I$3)+$I$2</f>
        <v>7.7470596345208989E-2</v>
      </c>
    </row>
    <row r="452" spans="1:7" x14ac:dyDescent="0.3">
      <c r="A452">
        <v>78751</v>
      </c>
      <c r="B452" s="1">
        <v>45619.51284722222</v>
      </c>
      <c r="C452">
        <v>22.792999999999999</v>
      </c>
      <c r="D452">
        <v>23.527000000000001</v>
      </c>
      <c r="E452">
        <v>0.42449999999999999</v>
      </c>
      <c r="F452">
        <v>9.3879999999999999</v>
      </c>
      <c r="G452" s="2">
        <f t="shared" si="7"/>
        <v>0.10866125942944729</v>
      </c>
    </row>
    <row r="453" spans="1:7" x14ac:dyDescent="0.3">
      <c r="A453">
        <v>78752</v>
      </c>
      <c r="B453" s="1">
        <v>45619.512858796297</v>
      </c>
      <c r="C453">
        <v>22.794</v>
      </c>
      <c r="D453">
        <v>23.527000000000001</v>
      </c>
      <c r="E453">
        <v>0.21099999999999999</v>
      </c>
      <c r="F453">
        <v>9.3919999999999995</v>
      </c>
      <c r="G453" s="2">
        <f t="shared" si="7"/>
        <v>5.5298825816322061E-2</v>
      </c>
    </row>
    <row r="454" spans="1:7" x14ac:dyDescent="0.3">
      <c r="A454">
        <v>78753</v>
      </c>
      <c r="B454" s="1">
        <v>45619.512870370374</v>
      </c>
      <c r="C454">
        <v>22.794</v>
      </c>
      <c r="D454">
        <v>23.527000000000001</v>
      </c>
      <c r="E454">
        <v>6.1999999999999998E-3</v>
      </c>
      <c r="F454">
        <v>9.3910999999999998</v>
      </c>
      <c r="G454" s="2">
        <f t="shared" si="7"/>
        <v>3.8895554708510459E-3</v>
      </c>
    </row>
    <row r="455" spans="1:7" x14ac:dyDescent="0.3">
      <c r="A455">
        <v>78754</v>
      </c>
      <c r="B455" s="1">
        <v>45619.512881944444</v>
      </c>
      <c r="C455">
        <v>22.792999999999999</v>
      </c>
      <c r="D455">
        <v>23.527000000000001</v>
      </c>
      <c r="E455">
        <v>5.7999999999999996E-3</v>
      </c>
      <c r="F455">
        <v>9.3932000000000002</v>
      </c>
      <c r="G455" s="2">
        <f t="shared" si="7"/>
        <v>3.7889173403540871E-3</v>
      </c>
    </row>
    <row r="456" spans="1:7" x14ac:dyDescent="0.3">
      <c r="A456">
        <v>78755</v>
      </c>
      <c r="B456" s="1">
        <v>45619.51289351852</v>
      </c>
      <c r="C456">
        <v>22.792999999999999</v>
      </c>
      <c r="D456">
        <v>23.527000000000001</v>
      </c>
      <c r="E456">
        <v>5.4999999999999997E-3</v>
      </c>
      <c r="F456">
        <v>9.3904999999999994</v>
      </c>
      <c r="G456" s="2">
        <f t="shared" si="7"/>
        <v>3.7134381331321784E-3</v>
      </c>
    </row>
    <row r="457" spans="1:7" x14ac:dyDescent="0.3">
      <c r="A457">
        <v>78756</v>
      </c>
      <c r="B457" s="1">
        <v>45619.51290509259</v>
      </c>
      <c r="C457">
        <v>22.792999999999999</v>
      </c>
      <c r="D457">
        <v>23.527000000000001</v>
      </c>
      <c r="E457">
        <v>5.1999999999999998E-3</v>
      </c>
      <c r="F457">
        <v>9.3914000000000009</v>
      </c>
      <c r="G457" s="2">
        <f t="shared" si="7"/>
        <v>3.6379584035160263E-3</v>
      </c>
    </row>
    <row r="458" spans="1:7" x14ac:dyDescent="0.3">
      <c r="A458">
        <v>78757</v>
      </c>
      <c r="B458" s="1">
        <v>45619.512916666667</v>
      </c>
      <c r="C458">
        <v>22.792999999999999</v>
      </c>
      <c r="D458">
        <v>23.527000000000001</v>
      </c>
      <c r="E458">
        <v>0.1341</v>
      </c>
      <c r="F458">
        <v>9.3904999999999994</v>
      </c>
      <c r="G458" s="2">
        <f t="shared" si="7"/>
        <v>3.6022085690159966E-2</v>
      </c>
    </row>
    <row r="459" spans="1:7" x14ac:dyDescent="0.3">
      <c r="A459">
        <v>78758</v>
      </c>
      <c r="B459" s="1">
        <v>45619.512928240743</v>
      </c>
      <c r="C459">
        <v>22.792999999999999</v>
      </c>
      <c r="D459">
        <v>23.527000000000001</v>
      </c>
      <c r="E459">
        <v>5.7999999999999996E-3</v>
      </c>
      <c r="F459">
        <v>9.3940999999999999</v>
      </c>
      <c r="G459" s="2">
        <f t="shared" si="7"/>
        <v>3.7889173403540871E-3</v>
      </c>
    </row>
    <row r="460" spans="1:7" x14ac:dyDescent="0.3">
      <c r="A460">
        <v>78759</v>
      </c>
      <c r="B460" s="1">
        <v>45619.512939814813</v>
      </c>
      <c r="C460">
        <v>22.791</v>
      </c>
      <c r="D460">
        <v>23.527000000000001</v>
      </c>
      <c r="E460">
        <v>5.4999999999999997E-3</v>
      </c>
      <c r="F460">
        <v>9.3904999999999994</v>
      </c>
      <c r="G460" s="2">
        <f t="shared" si="7"/>
        <v>3.7134381331321784E-3</v>
      </c>
    </row>
    <row r="461" spans="1:7" x14ac:dyDescent="0.3">
      <c r="A461">
        <v>78760</v>
      </c>
      <c r="B461" s="1">
        <v>45619.51295138889</v>
      </c>
      <c r="C461">
        <v>22.791</v>
      </c>
      <c r="D461">
        <v>23.524999999999999</v>
      </c>
      <c r="E461">
        <v>5.4999999999999997E-3</v>
      </c>
      <c r="F461">
        <v>9.3923000000000005</v>
      </c>
      <c r="G461" s="2">
        <f t="shared" si="7"/>
        <v>3.7134381331321784E-3</v>
      </c>
    </row>
    <row r="462" spans="1:7" x14ac:dyDescent="0.3">
      <c r="A462">
        <v>78761</v>
      </c>
      <c r="B462" s="1">
        <v>45619.512962962966</v>
      </c>
      <c r="C462">
        <v>22.791</v>
      </c>
      <c r="D462">
        <v>23.524999999999999</v>
      </c>
      <c r="E462">
        <v>5.4999999999999997E-3</v>
      </c>
      <c r="F462">
        <v>9.3886000000000003</v>
      </c>
      <c r="G462" s="2">
        <f t="shared" si="7"/>
        <v>3.7134381331321784E-3</v>
      </c>
    </row>
    <row r="463" spans="1:7" x14ac:dyDescent="0.3">
      <c r="A463">
        <v>78762</v>
      </c>
      <c r="B463" s="1">
        <v>45619.512974537036</v>
      </c>
      <c r="C463">
        <v>22.791</v>
      </c>
      <c r="D463">
        <v>23.524999999999999</v>
      </c>
      <c r="E463">
        <v>5.1999999999999998E-3</v>
      </c>
      <c r="F463">
        <v>9.3950999999999993</v>
      </c>
      <c r="G463" s="2">
        <f t="shared" si="7"/>
        <v>3.6379584035160263E-3</v>
      </c>
    </row>
    <row r="464" spans="1:7" x14ac:dyDescent="0.3">
      <c r="A464">
        <v>78763</v>
      </c>
      <c r="B464" s="1">
        <v>45619.512986111113</v>
      </c>
      <c r="C464">
        <v>22.791</v>
      </c>
      <c r="D464">
        <v>23.524999999999999</v>
      </c>
      <c r="E464">
        <v>5.1999999999999998E-3</v>
      </c>
      <c r="F464">
        <v>9.3864999999999998</v>
      </c>
      <c r="G464" s="2">
        <f t="shared" si="7"/>
        <v>3.6379584035160263E-3</v>
      </c>
    </row>
    <row r="465" spans="1:7" x14ac:dyDescent="0.3">
      <c r="A465">
        <v>78764</v>
      </c>
      <c r="B465" s="1">
        <v>45619.512997685182</v>
      </c>
      <c r="C465">
        <v>22.79</v>
      </c>
      <c r="D465">
        <v>23.524999999999999</v>
      </c>
      <c r="E465">
        <v>0.48449999999999999</v>
      </c>
      <c r="F465">
        <v>9.3925999999999998</v>
      </c>
      <c r="G465" s="2">
        <f t="shared" si="7"/>
        <v>0.12361915855426382</v>
      </c>
    </row>
    <row r="466" spans="1:7" x14ac:dyDescent="0.3">
      <c r="A466">
        <v>78765</v>
      </c>
      <c r="B466" s="1">
        <v>45619.513009259259</v>
      </c>
      <c r="C466">
        <v>22.79</v>
      </c>
      <c r="D466">
        <v>23.524999999999999</v>
      </c>
      <c r="E466">
        <v>0.3695</v>
      </c>
      <c r="F466">
        <v>9.3895</v>
      </c>
      <c r="G466" s="2">
        <f t="shared" si="7"/>
        <v>9.493546165216267E-2</v>
      </c>
    </row>
    <row r="467" spans="1:7" x14ac:dyDescent="0.3">
      <c r="A467">
        <v>78766</v>
      </c>
      <c r="B467" s="1">
        <v>45619.513020833336</v>
      </c>
      <c r="C467">
        <v>22.79</v>
      </c>
      <c r="D467">
        <v>23.524999999999999</v>
      </c>
      <c r="E467">
        <v>0.20610000000000001</v>
      </c>
      <c r="F467">
        <v>9.3948</v>
      </c>
      <c r="G467" s="2">
        <f t="shared" si="7"/>
        <v>5.407145585756324E-2</v>
      </c>
    </row>
    <row r="468" spans="1:7" x14ac:dyDescent="0.3">
      <c r="A468">
        <v>78767</v>
      </c>
      <c r="B468" s="1">
        <v>45619.513032407405</v>
      </c>
      <c r="C468">
        <v>22.79</v>
      </c>
      <c r="D468">
        <v>23.524999999999999</v>
      </c>
      <c r="E468">
        <v>0.2944</v>
      </c>
      <c r="F468">
        <v>9.3925999999999998</v>
      </c>
      <c r="G468" s="2">
        <f t="shared" si="7"/>
        <v>7.6170403465289166E-2</v>
      </c>
    </row>
    <row r="469" spans="1:7" x14ac:dyDescent="0.3">
      <c r="A469">
        <v>78768</v>
      </c>
      <c r="B469" s="1">
        <v>45619.513043981482</v>
      </c>
      <c r="C469">
        <v>22.79</v>
      </c>
      <c r="D469">
        <v>23.524999999999999</v>
      </c>
      <c r="E469">
        <v>0.43409999999999999</v>
      </c>
      <c r="F469">
        <v>9.3901000000000003</v>
      </c>
      <c r="G469" s="2">
        <f t="shared" si="7"/>
        <v>0.11105560950463708</v>
      </c>
    </row>
    <row r="470" spans="1:7" x14ac:dyDescent="0.3">
      <c r="A470">
        <v>78769</v>
      </c>
      <c r="B470" s="1">
        <v>45619.513055555559</v>
      </c>
      <c r="C470">
        <v>22.79</v>
      </c>
      <c r="D470">
        <v>23.524999999999999</v>
      </c>
      <c r="E470">
        <v>0.51990000000000003</v>
      </c>
      <c r="F470">
        <v>9.3886000000000003</v>
      </c>
      <c r="G470" s="2">
        <f t="shared" si="7"/>
        <v>0.13243687106325674</v>
      </c>
    </row>
    <row r="471" spans="1:7" x14ac:dyDescent="0.3">
      <c r="A471">
        <v>78770</v>
      </c>
      <c r="B471" s="1">
        <v>45619.513067129628</v>
      </c>
      <c r="C471">
        <v>22.79</v>
      </c>
      <c r="D471">
        <v>23.524999999999999</v>
      </c>
      <c r="E471">
        <v>0.51160000000000005</v>
      </c>
      <c r="F471">
        <v>9.3928999999999991</v>
      </c>
      <c r="G471" s="2">
        <f t="shared" si="7"/>
        <v>0.13036992836624722</v>
      </c>
    </row>
    <row r="472" spans="1:7" x14ac:dyDescent="0.3">
      <c r="A472">
        <v>78771</v>
      </c>
      <c r="B472" s="1">
        <v>45619.513078703705</v>
      </c>
      <c r="C472">
        <v>22.788</v>
      </c>
      <c r="D472">
        <v>23.524000000000001</v>
      </c>
      <c r="E472">
        <v>0.50729999999999997</v>
      </c>
      <c r="F472">
        <v>9.3864999999999998</v>
      </c>
      <c r="G472" s="2">
        <f t="shared" si="7"/>
        <v>0.12929898587134872</v>
      </c>
    </row>
    <row r="473" spans="1:7" x14ac:dyDescent="0.3">
      <c r="A473">
        <v>78772</v>
      </c>
      <c r="B473" s="1">
        <v>45619.513090277775</v>
      </c>
      <c r="C473">
        <v>22.788</v>
      </c>
      <c r="D473">
        <v>23.524000000000001</v>
      </c>
      <c r="E473">
        <v>0.61960000000000004</v>
      </c>
      <c r="F473">
        <v>9.3938000000000006</v>
      </c>
      <c r="G473" s="2">
        <f t="shared" si="7"/>
        <v>0.15724242729372753</v>
      </c>
    </row>
    <row r="474" spans="1:7" x14ac:dyDescent="0.3">
      <c r="A474">
        <v>78773</v>
      </c>
      <c r="B474" s="1">
        <v>45619.513101851851</v>
      </c>
      <c r="C474">
        <v>22.786999999999999</v>
      </c>
      <c r="D474">
        <v>23.524000000000001</v>
      </c>
      <c r="E474">
        <v>0.55989999999999995</v>
      </c>
      <c r="F474">
        <v>9.3886000000000003</v>
      </c>
      <c r="G474" s="2">
        <f t="shared" si="7"/>
        <v>0.14239392320401212</v>
      </c>
    </row>
    <row r="475" spans="1:7" x14ac:dyDescent="0.3">
      <c r="A475">
        <v>78774</v>
      </c>
      <c r="B475" s="1">
        <v>45619.513113425928</v>
      </c>
      <c r="C475">
        <v>22.786999999999999</v>
      </c>
      <c r="D475">
        <v>23.524000000000001</v>
      </c>
      <c r="E475">
        <v>0.58730000000000004</v>
      </c>
      <c r="F475">
        <v>9.3917000000000002</v>
      </c>
      <c r="G475" s="2">
        <f t="shared" si="7"/>
        <v>0.14921063108083957</v>
      </c>
    </row>
    <row r="476" spans="1:7" x14ac:dyDescent="0.3">
      <c r="A476">
        <v>78775</v>
      </c>
      <c r="B476" s="1">
        <v>45619.513124999998</v>
      </c>
      <c r="C476">
        <v>22.786999999999999</v>
      </c>
      <c r="D476">
        <v>23.524000000000001</v>
      </c>
      <c r="E476">
        <v>0.70789999999999997</v>
      </c>
      <c r="F476">
        <v>9.3864999999999998</v>
      </c>
      <c r="G476" s="2">
        <f t="shared" si="7"/>
        <v>0.17917815548163873</v>
      </c>
    </row>
    <row r="477" spans="1:7" x14ac:dyDescent="0.3">
      <c r="A477">
        <v>78776</v>
      </c>
      <c r="B477" s="1">
        <v>45619.513136574074</v>
      </c>
      <c r="C477">
        <v>22.786999999999999</v>
      </c>
      <c r="D477">
        <v>23.524000000000001</v>
      </c>
      <c r="E477">
        <v>0.68940000000000001</v>
      </c>
      <c r="F477">
        <v>9.3892000000000007</v>
      </c>
      <c r="G477" s="2">
        <f t="shared" si="7"/>
        <v>0.17458484357843693</v>
      </c>
    </row>
    <row r="478" spans="1:7" x14ac:dyDescent="0.3">
      <c r="A478">
        <v>78777</v>
      </c>
      <c r="B478" s="1">
        <v>45619.513148148151</v>
      </c>
      <c r="C478">
        <v>22.786999999999999</v>
      </c>
      <c r="D478">
        <v>23.524000000000001</v>
      </c>
      <c r="E478">
        <v>0.60909999999999997</v>
      </c>
      <c r="F478">
        <v>9.3849</v>
      </c>
      <c r="G478" s="2">
        <f t="shared" si="7"/>
        <v>0.15463193670132447</v>
      </c>
    </row>
    <row r="479" spans="1:7" x14ac:dyDescent="0.3">
      <c r="A479">
        <v>78778</v>
      </c>
      <c r="B479" s="1">
        <v>45619.513159722221</v>
      </c>
      <c r="C479">
        <v>22.786999999999999</v>
      </c>
      <c r="D479">
        <v>23.524000000000001</v>
      </c>
      <c r="E479">
        <v>0.51160000000000005</v>
      </c>
      <c r="F479">
        <v>9.3897999999999993</v>
      </c>
      <c r="G479" s="2">
        <f t="shared" si="7"/>
        <v>0.13036992836624722</v>
      </c>
    </row>
    <row r="480" spans="1:7" x14ac:dyDescent="0.3">
      <c r="A480">
        <v>78779</v>
      </c>
      <c r="B480" s="1">
        <v>45619.513171296298</v>
      </c>
      <c r="C480">
        <v>22.786999999999999</v>
      </c>
      <c r="D480">
        <v>23.524000000000001</v>
      </c>
      <c r="E480">
        <v>0.54449999999999998</v>
      </c>
      <c r="F480">
        <v>9.3867999999999991</v>
      </c>
      <c r="G480" s="2">
        <f t="shared" si="7"/>
        <v>0.1385612598812116</v>
      </c>
    </row>
    <row r="481" spans="1:7" x14ac:dyDescent="0.3">
      <c r="A481">
        <v>78780</v>
      </c>
      <c r="B481" s="1">
        <v>45619.513182870367</v>
      </c>
      <c r="C481">
        <v>22.785</v>
      </c>
      <c r="D481">
        <v>23.524000000000001</v>
      </c>
      <c r="E481">
        <v>0.30859999999999999</v>
      </c>
      <c r="F481">
        <v>9.3917000000000002</v>
      </c>
      <c r="G481" s="2">
        <f t="shared" si="7"/>
        <v>7.9720616570125774E-2</v>
      </c>
    </row>
    <row r="482" spans="1:7" x14ac:dyDescent="0.3">
      <c r="A482">
        <v>78781</v>
      </c>
      <c r="B482" s="1">
        <v>45619.513194444444</v>
      </c>
      <c r="C482">
        <v>22.785</v>
      </c>
      <c r="D482">
        <v>23.524000000000001</v>
      </c>
      <c r="E482">
        <v>0.40389999999999998</v>
      </c>
      <c r="F482">
        <v>9.3895</v>
      </c>
      <c r="G482" s="2">
        <f t="shared" si="7"/>
        <v>0.10352196323261956</v>
      </c>
    </row>
    <row r="483" spans="1:7" x14ac:dyDescent="0.3">
      <c r="A483">
        <v>78782</v>
      </c>
      <c r="B483" s="1">
        <v>45619.513206018521</v>
      </c>
      <c r="C483">
        <v>22.786999999999999</v>
      </c>
      <c r="D483">
        <v>23.524000000000001</v>
      </c>
      <c r="E483">
        <v>0.38700000000000001</v>
      </c>
      <c r="F483">
        <v>9.3938000000000006</v>
      </c>
      <c r="G483" s="2">
        <f t="shared" si="7"/>
        <v>9.9304283971673221E-2</v>
      </c>
    </row>
    <row r="484" spans="1:7" x14ac:dyDescent="0.3">
      <c r="A484">
        <v>78783</v>
      </c>
      <c r="B484" s="1">
        <v>45619.51321759259</v>
      </c>
      <c r="C484">
        <v>22.788</v>
      </c>
      <c r="D484">
        <v>23.521999999999998</v>
      </c>
      <c r="E484">
        <v>0.31040000000000001</v>
      </c>
      <c r="F484">
        <v>9.3877000000000006</v>
      </c>
      <c r="G484" s="2">
        <f t="shared" si="7"/>
        <v>8.0170573062352257E-2</v>
      </c>
    </row>
    <row r="485" spans="1:7" x14ac:dyDescent="0.3">
      <c r="A485">
        <v>78784</v>
      </c>
      <c r="B485" s="1">
        <v>45619.513229166667</v>
      </c>
      <c r="C485">
        <v>22.79</v>
      </c>
      <c r="D485">
        <v>23.521999999999998</v>
      </c>
      <c r="E485">
        <v>0.31469999999999998</v>
      </c>
      <c r="F485">
        <v>9.3914000000000009</v>
      </c>
      <c r="G485" s="2">
        <f t="shared" si="7"/>
        <v>8.1245405156685588E-2</v>
      </c>
    </row>
    <row r="486" spans="1:7" x14ac:dyDescent="0.3">
      <c r="A486">
        <v>78785</v>
      </c>
      <c r="B486" s="1">
        <v>45619.513240740744</v>
      </c>
      <c r="C486">
        <v>22.79</v>
      </c>
      <c r="D486">
        <v>23.521999999999998</v>
      </c>
      <c r="E486">
        <v>0.28399999999999997</v>
      </c>
      <c r="F486">
        <v>9.3867999999999991</v>
      </c>
      <c r="G486" s="2">
        <f t="shared" si="7"/>
        <v>7.3569617651370323E-2</v>
      </c>
    </row>
    <row r="487" spans="1:7" x14ac:dyDescent="0.3">
      <c r="A487">
        <v>78786</v>
      </c>
      <c r="B487" s="1">
        <v>45619.513252314813</v>
      </c>
      <c r="C487">
        <v>22.791</v>
      </c>
      <c r="D487">
        <v>23.521999999999998</v>
      </c>
      <c r="E487">
        <v>5.2299999999999999E-2</v>
      </c>
      <c r="F487">
        <v>9.3954000000000004</v>
      </c>
      <c r="G487" s="2">
        <f t="shared" si="7"/>
        <v>1.5481932600767433E-2</v>
      </c>
    </row>
    <row r="488" spans="1:7" x14ac:dyDescent="0.3">
      <c r="A488">
        <v>78787</v>
      </c>
      <c r="B488" s="1">
        <v>45619.51326388889</v>
      </c>
      <c r="C488">
        <v>22.791</v>
      </c>
      <c r="D488">
        <v>23.521999999999998</v>
      </c>
      <c r="E488">
        <v>5.4999999999999997E-3</v>
      </c>
      <c r="F488">
        <v>9.3873999999999995</v>
      </c>
      <c r="G488" s="2">
        <f t="shared" si="7"/>
        <v>3.7134381331321784E-3</v>
      </c>
    </row>
    <row r="489" spans="1:7" x14ac:dyDescent="0.3">
      <c r="A489">
        <v>78788</v>
      </c>
      <c r="B489" s="1">
        <v>45619.513275462959</v>
      </c>
      <c r="C489">
        <v>22.791</v>
      </c>
      <c r="D489">
        <v>23.521999999999998</v>
      </c>
      <c r="E489">
        <v>5.4999999999999997E-3</v>
      </c>
      <c r="F489">
        <v>9.3932000000000002</v>
      </c>
      <c r="G489" s="2">
        <f t="shared" si="7"/>
        <v>3.7134381331321784E-3</v>
      </c>
    </row>
    <row r="490" spans="1:7" x14ac:dyDescent="0.3">
      <c r="A490">
        <v>78789</v>
      </c>
      <c r="B490" s="1">
        <v>45619.513287037036</v>
      </c>
      <c r="C490">
        <v>22.792999999999999</v>
      </c>
      <c r="D490">
        <v>23.521999999999998</v>
      </c>
      <c r="E490">
        <v>5.1999999999999998E-3</v>
      </c>
      <c r="F490">
        <v>9.3882999999999992</v>
      </c>
      <c r="G490" s="2">
        <f t="shared" si="7"/>
        <v>3.6379584035160263E-3</v>
      </c>
    </row>
    <row r="491" spans="1:7" x14ac:dyDescent="0.3">
      <c r="A491">
        <v>78790</v>
      </c>
      <c r="B491" s="1">
        <v>45619.513298611113</v>
      </c>
      <c r="C491">
        <v>22.792999999999999</v>
      </c>
      <c r="D491">
        <v>23.521999999999998</v>
      </c>
      <c r="E491">
        <v>5.4999999999999997E-3</v>
      </c>
      <c r="F491">
        <v>9.3945000000000007</v>
      </c>
      <c r="G491" s="2">
        <f t="shared" si="7"/>
        <v>3.7134381331321784E-3</v>
      </c>
    </row>
    <row r="492" spans="1:7" x14ac:dyDescent="0.3">
      <c r="A492">
        <v>78791</v>
      </c>
      <c r="B492" s="1">
        <v>45619.513310185182</v>
      </c>
      <c r="C492">
        <v>22.794</v>
      </c>
      <c r="D492">
        <v>23.521999999999998</v>
      </c>
      <c r="E492">
        <v>5.1999999999999998E-3</v>
      </c>
      <c r="F492">
        <v>9.3851999999999993</v>
      </c>
      <c r="G492" s="2">
        <f t="shared" si="7"/>
        <v>3.6379584035160263E-3</v>
      </c>
    </row>
    <row r="493" spans="1:7" x14ac:dyDescent="0.3">
      <c r="A493">
        <v>78792</v>
      </c>
      <c r="B493" s="1">
        <v>45619.513321759259</v>
      </c>
      <c r="C493">
        <v>22.794</v>
      </c>
      <c r="D493">
        <v>23.521999999999998</v>
      </c>
      <c r="E493">
        <v>3.0499999999999999E-2</v>
      </c>
      <c r="F493">
        <v>9.3954000000000004</v>
      </c>
      <c r="G493" s="2">
        <f t="shared" si="7"/>
        <v>1.0001588191789907E-2</v>
      </c>
    </row>
    <row r="494" spans="1:7" x14ac:dyDescent="0.3">
      <c r="A494">
        <v>78793</v>
      </c>
      <c r="B494" s="1">
        <v>45619.513333333336</v>
      </c>
      <c r="C494">
        <v>22.794</v>
      </c>
      <c r="D494">
        <v>23.521999999999998</v>
      </c>
      <c r="E494">
        <v>0.22270000000000001</v>
      </c>
      <c r="F494">
        <v>9.3904999999999994</v>
      </c>
      <c r="G494" s="2">
        <f t="shared" si="7"/>
        <v>5.8228983047478935E-2</v>
      </c>
    </row>
    <row r="495" spans="1:7" x14ac:dyDescent="0.3">
      <c r="A495">
        <v>78794</v>
      </c>
      <c r="B495" s="1">
        <v>45619.513344907406</v>
      </c>
      <c r="C495">
        <v>22.794</v>
      </c>
      <c r="D495">
        <v>23.521999999999998</v>
      </c>
      <c r="E495">
        <v>0.23810000000000001</v>
      </c>
      <c r="F495">
        <v>9.3919999999999995</v>
      </c>
      <c r="G495" s="2">
        <f t="shared" si="7"/>
        <v>6.2084699880481133E-2</v>
      </c>
    </row>
    <row r="496" spans="1:7" x14ac:dyDescent="0.3">
      <c r="A496">
        <v>78795</v>
      </c>
      <c r="B496" s="1">
        <v>45619.513356481482</v>
      </c>
      <c r="C496">
        <v>22.792999999999999</v>
      </c>
      <c r="D496">
        <v>23.521999999999998</v>
      </c>
      <c r="E496">
        <v>0.2172</v>
      </c>
      <c r="F496">
        <v>9.3864999999999998</v>
      </c>
      <c r="G496" s="2">
        <f t="shared" si="7"/>
        <v>5.6851646596638848E-2</v>
      </c>
    </row>
    <row r="497" spans="1:7" x14ac:dyDescent="0.3">
      <c r="A497">
        <v>78796</v>
      </c>
      <c r="B497" s="1">
        <v>45619.513368055559</v>
      </c>
      <c r="C497">
        <v>22.794</v>
      </c>
      <c r="D497">
        <v>23.521999999999998</v>
      </c>
      <c r="E497">
        <v>0.2341</v>
      </c>
      <c r="F497">
        <v>9.3923000000000005</v>
      </c>
      <c r="G497" s="2">
        <f t="shared" si="7"/>
        <v>6.1083331522870939E-2</v>
      </c>
    </row>
    <row r="498" spans="1:7" x14ac:dyDescent="0.3">
      <c r="A498">
        <v>78797</v>
      </c>
      <c r="B498" s="1">
        <v>45619.513379629629</v>
      </c>
      <c r="C498">
        <v>22.795999999999999</v>
      </c>
      <c r="D498">
        <v>23.521000000000001</v>
      </c>
      <c r="E498">
        <v>1.4800000000000001E-2</v>
      </c>
      <c r="F498">
        <v>9.3895</v>
      </c>
      <c r="G498" s="2">
        <f t="shared" si="7"/>
        <v>6.0530510672366297E-3</v>
      </c>
    </row>
    <row r="499" spans="1:7" x14ac:dyDescent="0.3">
      <c r="A499">
        <v>78798</v>
      </c>
      <c r="B499" s="1">
        <v>45619.513391203705</v>
      </c>
      <c r="C499">
        <v>22.795999999999999</v>
      </c>
      <c r="D499">
        <v>23.521000000000001</v>
      </c>
      <c r="E499">
        <v>0.16769999999999999</v>
      </c>
      <c r="F499">
        <v>9.4002999999999997</v>
      </c>
      <c r="G499" s="2">
        <f t="shared" si="7"/>
        <v>4.4448542868405869E-2</v>
      </c>
    </row>
    <row r="500" spans="1:7" x14ac:dyDescent="0.3">
      <c r="A500">
        <v>78799</v>
      </c>
      <c r="B500" s="1">
        <v>45619.513402777775</v>
      </c>
      <c r="C500">
        <v>22.795999999999999</v>
      </c>
      <c r="D500">
        <v>23.521000000000001</v>
      </c>
      <c r="E500">
        <v>0.25440000000000002</v>
      </c>
      <c r="F500">
        <v>9.3908000000000005</v>
      </c>
      <c r="G500" s="2">
        <f t="shared" si="7"/>
        <v>6.6164435503605831E-2</v>
      </c>
    </row>
    <row r="501" spans="1:7" x14ac:dyDescent="0.3">
      <c r="A501">
        <v>78800</v>
      </c>
      <c r="B501" s="1">
        <v>45619.513414351852</v>
      </c>
      <c r="C501">
        <v>22.794</v>
      </c>
      <c r="D501">
        <v>23.521000000000001</v>
      </c>
      <c r="E501">
        <v>0.2913</v>
      </c>
      <c r="F501">
        <v>9.3934999999999995</v>
      </c>
      <c r="G501" s="2">
        <f t="shared" si="7"/>
        <v>7.5395225124987128E-2</v>
      </c>
    </row>
    <row r="502" spans="1:7" x14ac:dyDescent="0.3">
      <c r="A502">
        <v>78801</v>
      </c>
      <c r="B502" s="1">
        <v>45619.513425925928</v>
      </c>
      <c r="C502">
        <v>22.794</v>
      </c>
      <c r="D502">
        <v>23.521000000000001</v>
      </c>
      <c r="E502">
        <v>0.20580000000000001</v>
      </c>
      <c r="F502">
        <v>9.3892000000000007</v>
      </c>
      <c r="G502" s="2">
        <f t="shared" si="7"/>
        <v>5.3996306715615047E-2</v>
      </c>
    </row>
    <row r="503" spans="1:7" x14ac:dyDescent="0.3">
      <c r="A503">
        <v>78802</v>
      </c>
      <c r="B503" s="1">
        <v>45619.513437499998</v>
      </c>
      <c r="C503">
        <v>22.794</v>
      </c>
      <c r="D503">
        <v>23.521000000000001</v>
      </c>
      <c r="E503">
        <v>5.4999999999999997E-3</v>
      </c>
      <c r="F503">
        <v>9.3923000000000005</v>
      </c>
      <c r="G503" s="2">
        <f t="shared" si="7"/>
        <v>3.7134381331321784E-3</v>
      </c>
    </row>
    <row r="504" spans="1:7" x14ac:dyDescent="0.3">
      <c r="A504">
        <v>78803</v>
      </c>
      <c r="B504" s="1">
        <v>45619.513449074075</v>
      </c>
      <c r="C504">
        <v>22.794</v>
      </c>
      <c r="D504">
        <v>23.521000000000001</v>
      </c>
      <c r="E504">
        <v>0.32519999999999999</v>
      </c>
      <c r="F504">
        <v>9.3888999999999996</v>
      </c>
      <c r="G504" s="2">
        <f t="shared" si="7"/>
        <v>8.3869617405975594E-2</v>
      </c>
    </row>
    <row r="505" spans="1:7" x14ac:dyDescent="0.3">
      <c r="A505">
        <v>78804</v>
      </c>
      <c r="B505" s="1">
        <v>45619.513460648152</v>
      </c>
      <c r="C505">
        <v>22.792999999999999</v>
      </c>
      <c r="D505">
        <v>23.521000000000001</v>
      </c>
      <c r="E505">
        <v>0.31690000000000002</v>
      </c>
      <c r="F505">
        <v>9.3975000000000009</v>
      </c>
      <c r="G505" s="2">
        <f t="shared" si="7"/>
        <v>8.1795284433563015E-2</v>
      </c>
    </row>
    <row r="506" spans="1:7" x14ac:dyDescent="0.3">
      <c r="A506">
        <v>78805</v>
      </c>
      <c r="B506" s="1">
        <v>45619.513472222221</v>
      </c>
      <c r="C506">
        <v>22.792999999999999</v>
      </c>
      <c r="D506">
        <v>23.521000000000001</v>
      </c>
      <c r="E506">
        <v>0.12089999999999999</v>
      </c>
      <c r="F506">
        <v>9.3904999999999994</v>
      </c>
      <c r="G506" s="2">
        <f t="shared" si="7"/>
        <v>3.2710028794915864E-2</v>
      </c>
    </row>
    <row r="507" spans="1:7" x14ac:dyDescent="0.3">
      <c r="A507">
        <v>78806</v>
      </c>
      <c r="B507" s="1">
        <v>45619.513483796298</v>
      </c>
      <c r="C507">
        <v>22.792999999999999</v>
      </c>
      <c r="D507">
        <v>23.521000000000001</v>
      </c>
      <c r="E507">
        <v>5.7999999999999996E-3</v>
      </c>
      <c r="F507">
        <v>9.3965999999999994</v>
      </c>
      <c r="G507" s="2">
        <f t="shared" si="7"/>
        <v>3.7889173403540871E-3</v>
      </c>
    </row>
    <row r="508" spans="1:7" x14ac:dyDescent="0.3">
      <c r="A508">
        <v>78807</v>
      </c>
      <c r="B508" s="1">
        <v>45619.513495370367</v>
      </c>
      <c r="C508">
        <v>22.792999999999999</v>
      </c>
      <c r="D508">
        <v>23.521000000000001</v>
      </c>
      <c r="E508">
        <v>5.4999999999999997E-3</v>
      </c>
      <c r="F508">
        <v>9.3892000000000007</v>
      </c>
      <c r="G508" s="2">
        <f t="shared" si="7"/>
        <v>3.7134381331321784E-3</v>
      </c>
    </row>
    <row r="509" spans="1:7" x14ac:dyDescent="0.3">
      <c r="A509">
        <v>78808</v>
      </c>
      <c r="B509" s="1">
        <v>45619.513506944444</v>
      </c>
      <c r="C509">
        <v>22.792999999999999</v>
      </c>
      <c r="D509">
        <v>23.521000000000001</v>
      </c>
      <c r="E509">
        <v>5.4999999999999997E-3</v>
      </c>
      <c r="F509">
        <v>9.3945000000000007</v>
      </c>
      <c r="G509" s="2">
        <f t="shared" si="7"/>
        <v>3.7134381331321784E-3</v>
      </c>
    </row>
    <row r="510" spans="1:7" x14ac:dyDescent="0.3">
      <c r="A510">
        <v>78809</v>
      </c>
      <c r="B510" s="1">
        <v>45619.513518518521</v>
      </c>
      <c r="C510">
        <v>22.792999999999999</v>
      </c>
      <c r="D510">
        <v>23.521000000000001</v>
      </c>
      <c r="E510">
        <v>5.4999999999999997E-3</v>
      </c>
      <c r="F510">
        <v>9.3892000000000007</v>
      </c>
      <c r="G510" s="2">
        <f t="shared" si="7"/>
        <v>3.7134381331321784E-3</v>
      </c>
    </row>
    <row r="511" spans="1:7" x14ac:dyDescent="0.3">
      <c r="A511">
        <v>78810</v>
      </c>
      <c r="B511" s="1">
        <v>45619.51353009259</v>
      </c>
      <c r="C511">
        <v>22.791</v>
      </c>
      <c r="D511">
        <v>23.521000000000001</v>
      </c>
      <c r="E511">
        <v>0.21870000000000001</v>
      </c>
      <c r="F511">
        <v>9.3934999999999995</v>
      </c>
      <c r="G511" s="2">
        <f t="shared" si="7"/>
        <v>5.7227299251829421E-2</v>
      </c>
    </row>
    <row r="512" spans="1:7" x14ac:dyDescent="0.3">
      <c r="A512">
        <v>78811</v>
      </c>
      <c r="B512" s="1">
        <v>45619.513541666667</v>
      </c>
      <c r="C512">
        <v>22.791</v>
      </c>
      <c r="D512">
        <v>23.521000000000001</v>
      </c>
      <c r="E512">
        <v>0.17599999999999999</v>
      </c>
      <c r="F512">
        <v>9.3917000000000002</v>
      </c>
      <c r="G512" s="2">
        <f t="shared" si="7"/>
        <v>4.6529151931404285E-2</v>
      </c>
    </row>
    <row r="513" spans="1:7" x14ac:dyDescent="0.3">
      <c r="A513">
        <v>78812</v>
      </c>
      <c r="B513" s="1">
        <v>45619.513553240744</v>
      </c>
      <c r="C513">
        <v>22.792999999999999</v>
      </c>
      <c r="D513">
        <v>23.521000000000001</v>
      </c>
      <c r="E513">
        <v>0.1938</v>
      </c>
      <c r="F513">
        <v>9.3923000000000005</v>
      </c>
      <c r="G513" s="2">
        <f t="shared" si="7"/>
        <v>5.0989957295812523E-2</v>
      </c>
    </row>
    <row r="514" spans="1:7" x14ac:dyDescent="0.3">
      <c r="A514">
        <v>78813</v>
      </c>
      <c r="B514" s="1">
        <v>45619.513564814813</v>
      </c>
      <c r="C514">
        <v>22.795999999999999</v>
      </c>
      <c r="D514">
        <v>23.521000000000001</v>
      </c>
      <c r="E514">
        <v>7.9699999999999993E-2</v>
      </c>
      <c r="F514">
        <v>9.3877000000000006</v>
      </c>
      <c r="G514" s="2">
        <f t="shared" si="7"/>
        <v>2.2366262598745065E-2</v>
      </c>
    </row>
    <row r="515" spans="1:7" x14ac:dyDescent="0.3">
      <c r="A515">
        <v>78814</v>
      </c>
      <c r="B515" s="1">
        <v>45619.51357638889</v>
      </c>
      <c r="C515">
        <v>22.797000000000001</v>
      </c>
      <c r="D515">
        <v>23.521000000000001</v>
      </c>
      <c r="E515">
        <v>0.28949999999999998</v>
      </c>
      <c r="F515">
        <v>9.3923000000000005</v>
      </c>
      <c r="G515" s="2">
        <f t="shared" ref="G515:G578" si="8">((E515^5)*$I$7)+((E515^4)*$I$6)+((E515^3)*$I$5)+((E515^2)*$I$4)+((E515)*$I$3)+$I$2</f>
        <v>7.4945099812069524E-2</v>
      </c>
    </row>
    <row r="516" spans="1:7" x14ac:dyDescent="0.3">
      <c r="A516">
        <v>78815</v>
      </c>
      <c r="B516" s="1">
        <v>45619.51358796296</v>
      </c>
      <c r="C516">
        <v>22.798999999999999</v>
      </c>
      <c r="D516">
        <v>23.521000000000001</v>
      </c>
      <c r="E516">
        <v>0.22520000000000001</v>
      </c>
      <c r="F516">
        <v>9.3888999999999996</v>
      </c>
      <c r="G516" s="2">
        <f t="shared" si="8"/>
        <v>5.8854993663997442E-2</v>
      </c>
    </row>
    <row r="517" spans="1:7" x14ac:dyDescent="0.3">
      <c r="A517">
        <v>78816</v>
      </c>
      <c r="B517" s="1">
        <v>45619.513599537036</v>
      </c>
      <c r="C517">
        <v>22.8</v>
      </c>
      <c r="D517">
        <v>23.521000000000001</v>
      </c>
      <c r="E517">
        <v>0.41039999999999999</v>
      </c>
      <c r="F517">
        <v>9.3923000000000005</v>
      </c>
      <c r="G517" s="2">
        <f t="shared" si="8"/>
        <v>0.10514379602759892</v>
      </c>
    </row>
    <row r="518" spans="1:7" x14ac:dyDescent="0.3">
      <c r="A518">
        <v>78817</v>
      </c>
      <c r="B518" s="1">
        <v>45619.513611111113</v>
      </c>
      <c r="C518">
        <v>22.803000000000001</v>
      </c>
      <c r="D518">
        <v>23.521000000000001</v>
      </c>
      <c r="E518">
        <v>0.33529999999999999</v>
      </c>
      <c r="F518">
        <v>9.3888999999999996</v>
      </c>
      <c r="G518" s="2">
        <f t="shared" si="8"/>
        <v>8.639335640547878E-2</v>
      </c>
    </row>
    <row r="519" spans="1:7" x14ac:dyDescent="0.3">
      <c r="A519">
        <v>78818</v>
      </c>
      <c r="B519" s="1">
        <v>45619.513622685183</v>
      </c>
      <c r="C519">
        <v>22.805</v>
      </c>
      <c r="D519">
        <v>23.521000000000001</v>
      </c>
      <c r="E519">
        <v>0.22489999999999999</v>
      </c>
      <c r="F519">
        <v>9.3948</v>
      </c>
      <c r="G519" s="2">
        <f t="shared" si="8"/>
        <v>5.8779874083912657E-2</v>
      </c>
    </row>
    <row r="520" spans="1:7" x14ac:dyDescent="0.3">
      <c r="A520">
        <v>78819</v>
      </c>
      <c r="B520" s="1">
        <v>45619.51363425926</v>
      </c>
      <c r="C520">
        <v>22.806000000000001</v>
      </c>
      <c r="D520">
        <v>23.521000000000001</v>
      </c>
      <c r="E520">
        <v>0.28760000000000002</v>
      </c>
      <c r="F520">
        <v>9.3857999999999997</v>
      </c>
      <c r="G520" s="2">
        <f t="shared" si="8"/>
        <v>7.446995016984384E-2</v>
      </c>
    </row>
    <row r="521" spans="1:7" x14ac:dyDescent="0.3">
      <c r="A521">
        <v>78820</v>
      </c>
      <c r="B521" s="1">
        <v>45619.513645833336</v>
      </c>
      <c r="C521">
        <v>22.808</v>
      </c>
      <c r="D521">
        <v>23.521000000000001</v>
      </c>
      <c r="E521">
        <v>0.3972</v>
      </c>
      <c r="F521">
        <v>9.3938000000000006</v>
      </c>
      <c r="G521" s="2">
        <f t="shared" si="8"/>
        <v>0.10185002391066189</v>
      </c>
    </row>
    <row r="522" spans="1:7" x14ac:dyDescent="0.3">
      <c r="A522">
        <v>78821</v>
      </c>
      <c r="B522" s="1">
        <v>45619.513657407406</v>
      </c>
      <c r="C522">
        <v>22.809000000000001</v>
      </c>
      <c r="D522">
        <v>23.521000000000001</v>
      </c>
      <c r="E522">
        <v>0.27500000000000002</v>
      </c>
      <c r="F522">
        <v>9.3855000000000004</v>
      </c>
      <c r="G522" s="2">
        <f t="shared" si="8"/>
        <v>7.13185049990544E-2</v>
      </c>
    </row>
    <row r="523" spans="1:7" x14ac:dyDescent="0.3">
      <c r="A523">
        <v>78822</v>
      </c>
      <c r="B523" s="1">
        <v>45619.513668981483</v>
      </c>
      <c r="C523">
        <v>22.811</v>
      </c>
      <c r="D523">
        <v>23.521000000000001</v>
      </c>
      <c r="E523">
        <v>0.34389999999999998</v>
      </c>
      <c r="F523">
        <v>9.3923000000000005</v>
      </c>
      <c r="G523" s="2">
        <f t="shared" si="8"/>
        <v>8.8541895944642943E-2</v>
      </c>
    </row>
    <row r="524" spans="1:7" x14ac:dyDescent="0.3">
      <c r="A524">
        <v>78823</v>
      </c>
      <c r="B524" s="1">
        <v>45619.513680555552</v>
      </c>
      <c r="C524">
        <v>22.811</v>
      </c>
      <c r="D524">
        <v>23.521000000000001</v>
      </c>
      <c r="E524">
        <v>0.47410000000000002</v>
      </c>
      <c r="F524">
        <v>9.3908000000000005</v>
      </c>
      <c r="G524" s="2">
        <f t="shared" si="8"/>
        <v>0.12102760453979074</v>
      </c>
    </row>
    <row r="525" spans="1:7" x14ac:dyDescent="0.3">
      <c r="A525">
        <v>78824</v>
      </c>
      <c r="B525" s="1">
        <v>45619.513692129629</v>
      </c>
      <c r="C525">
        <v>22.812000000000001</v>
      </c>
      <c r="D525">
        <v>23.521000000000001</v>
      </c>
      <c r="E525">
        <v>0.47470000000000001</v>
      </c>
      <c r="F525">
        <v>9.3925999999999998</v>
      </c>
      <c r="G525" s="2">
        <f t="shared" si="8"/>
        <v>0.12117713022675546</v>
      </c>
    </row>
    <row r="526" spans="1:7" x14ac:dyDescent="0.3">
      <c r="A526">
        <v>78825</v>
      </c>
      <c r="B526" s="1">
        <v>45619.513703703706</v>
      </c>
      <c r="C526">
        <v>22.812000000000001</v>
      </c>
      <c r="D526">
        <v>23.521000000000001</v>
      </c>
      <c r="E526">
        <v>0.52300000000000002</v>
      </c>
      <c r="F526">
        <v>9.3901000000000003</v>
      </c>
      <c r="G526" s="2">
        <f t="shared" si="8"/>
        <v>0.13320878580205764</v>
      </c>
    </row>
    <row r="527" spans="1:7" x14ac:dyDescent="0.3">
      <c r="A527">
        <v>78826</v>
      </c>
      <c r="B527" s="1">
        <v>45619.513715277775</v>
      </c>
      <c r="C527">
        <v>22.814</v>
      </c>
      <c r="D527">
        <v>23.521000000000001</v>
      </c>
      <c r="E527">
        <v>0.71189999999999998</v>
      </c>
      <c r="F527">
        <v>9.3932000000000002</v>
      </c>
      <c r="G527" s="2">
        <f t="shared" si="8"/>
        <v>0.18017113272822521</v>
      </c>
    </row>
    <row r="528" spans="1:7" x14ac:dyDescent="0.3">
      <c r="A528">
        <v>78827</v>
      </c>
      <c r="B528" s="1">
        <v>45619.513726851852</v>
      </c>
      <c r="C528">
        <v>22.815000000000001</v>
      </c>
      <c r="D528">
        <v>23.521000000000001</v>
      </c>
      <c r="E528">
        <v>0.69220000000000004</v>
      </c>
      <c r="F528">
        <v>9.3904999999999994</v>
      </c>
      <c r="G528" s="2">
        <f t="shared" si="8"/>
        <v>0.1752801315712334</v>
      </c>
    </row>
    <row r="529" spans="1:7" x14ac:dyDescent="0.3">
      <c r="A529">
        <v>78828</v>
      </c>
      <c r="B529" s="1">
        <v>45619.513738425929</v>
      </c>
      <c r="C529">
        <v>22.817</v>
      </c>
      <c r="D529">
        <v>23.521000000000001</v>
      </c>
      <c r="E529">
        <v>0.68140000000000001</v>
      </c>
      <c r="F529">
        <v>9.3971999999999998</v>
      </c>
      <c r="G529" s="2">
        <f t="shared" si="8"/>
        <v>0.17259814031837767</v>
      </c>
    </row>
    <row r="530" spans="1:7" x14ac:dyDescent="0.3">
      <c r="A530">
        <v>78829</v>
      </c>
      <c r="B530" s="1">
        <v>45619.513749999998</v>
      </c>
      <c r="C530">
        <v>22.818000000000001</v>
      </c>
      <c r="D530">
        <v>23.521000000000001</v>
      </c>
      <c r="E530">
        <v>0.71709999999999996</v>
      </c>
      <c r="F530">
        <v>9.3948</v>
      </c>
      <c r="G530" s="2">
        <f t="shared" si="8"/>
        <v>0.18146191267533496</v>
      </c>
    </row>
    <row r="531" spans="1:7" x14ac:dyDescent="0.3">
      <c r="A531">
        <v>78830</v>
      </c>
      <c r="B531" s="1">
        <v>45619.513761574075</v>
      </c>
      <c r="C531">
        <v>22.82</v>
      </c>
      <c r="D531">
        <v>23.521000000000001</v>
      </c>
      <c r="E531">
        <v>0.75680000000000003</v>
      </c>
      <c r="F531">
        <v>9.3940999999999999</v>
      </c>
      <c r="G531" s="2">
        <f t="shared" si="8"/>
        <v>0.19131318719657539</v>
      </c>
    </row>
    <row r="532" spans="1:7" x14ac:dyDescent="0.3">
      <c r="A532">
        <v>78831</v>
      </c>
      <c r="B532" s="1">
        <v>45619.513773148145</v>
      </c>
      <c r="C532">
        <v>22.823</v>
      </c>
      <c r="D532">
        <v>23.521000000000001</v>
      </c>
      <c r="E532">
        <v>0.62970000000000004</v>
      </c>
      <c r="F532">
        <v>9.3897999999999993</v>
      </c>
      <c r="G532" s="2">
        <f t="shared" si="8"/>
        <v>0.159753052006187</v>
      </c>
    </row>
    <row r="533" spans="1:7" x14ac:dyDescent="0.3">
      <c r="A533">
        <v>78832</v>
      </c>
      <c r="B533" s="1">
        <v>45619.513784722221</v>
      </c>
      <c r="C533">
        <v>22.827000000000002</v>
      </c>
      <c r="D533">
        <v>23.521000000000001</v>
      </c>
      <c r="E533">
        <v>0.4415</v>
      </c>
      <c r="F533">
        <v>9.3996999999999993</v>
      </c>
      <c r="G533" s="2">
        <f t="shared" si="8"/>
        <v>0.1129009694237426</v>
      </c>
    </row>
    <row r="534" spans="1:7" x14ac:dyDescent="0.3">
      <c r="A534">
        <v>78833</v>
      </c>
      <c r="B534" s="1">
        <v>45619.513796296298</v>
      </c>
      <c r="C534">
        <v>22.83</v>
      </c>
      <c r="D534">
        <v>23.521000000000001</v>
      </c>
      <c r="E534">
        <v>0.32429999999999998</v>
      </c>
      <c r="F534">
        <v>9.3928999999999991</v>
      </c>
      <c r="G534" s="2">
        <f t="shared" si="8"/>
        <v>8.3644705871794428E-2</v>
      </c>
    </row>
    <row r="535" spans="1:7" x14ac:dyDescent="0.3">
      <c r="A535">
        <v>78834</v>
      </c>
      <c r="B535" s="1">
        <v>45619.513807870368</v>
      </c>
      <c r="C535">
        <v>22.832000000000001</v>
      </c>
      <c r="D535">
        <v>23.521000000000001</v>
      </c>
      <c r="E535">
        <v>0.43009999999999998</v>
      </c>
      <c r="F535">
        <v>9.3950999999999993</v>
      </c>
      <c r="G535" s="2">
        <f t="shared" si="8"/>
        <v>0.11005801449384109</v>
      </c>
    </row>
    <row r="536" spans="1:7" x14ac:dyDescent="0.3">
      <c r="A536">
        <v>78835</v>
      </c>
      <c r="B536" s="1">
        <v>45619.513819444444</v>
      </c>
      <c r="C536">
        <v>22.832000000000001</v>
      </c>
      <c r="D536">
        <v>23.521000000000001</v>
      </c>
      <c r="E536">
        <v>0.43440000000000001</v>
      </c>
      <c r="F536">
        <v>9.3923000000000005</v>
      </c>
      <c r="G536" s="2">
        <f t="shared" si="8"/>
        <v>0.11113042620776455</v>
      </c>
    </row>
    <row r="537" spans="1:7" x14ac:dyDescent="0.3">
      <c r="A537">
        <v>78836</v>
      </c>
      <c r="B537" s="1">
        <v>45619.513831018521</v>
      </c>
      <c r="C537">
        <v>22.832000000000001</v>
      </c>
      <c r="D537">
        <v>23.521000000000001</v>
      </c>
      <c r="E537">
        <v>0.33189999999999997</v>
      </c>
      <c r="F537">
        <v>9.3980999999999995</v>
      </c>
      <c r="G537" s="2">
        <f t="shared" si="8"/>
        <v>8.5543835812915775E-2</v>
      </c>
    </row>
    <row r="538" spans="1:7" x14ac:dyDescent="0.3">
      <c r="A538">
        <v>78837</v>
      </c>
      <c r="B538" s="1">
        <v>45619.513842592591</v>
      </c>
      <c r="C538">
        <v>22.832000000000001</v>
      </c>
      <c r="D538">
        <v>23.521000000000001</v>
      </c>
      <c r="E538">
        <v>0.25629999999999997</v>
      </c>
      <c r="F538">
        <v>9.3928999999999991</v>
      </c>
      <c r="G538" s="2">
        <f t="shared" si="8"/>
        <v>6.6639900056436718E-2</v>
      </c>
    </row>
    <row r="539" spans="1:7" x14ac:dyDescent="0.3">
      <c r="A539">
        <v>78838</v>
      </c>
      <c r="B539" s="1">
        <v>45619.513854166667</v>
      </c>
      <c r="C539">
        <v>22.832000000000001</v>
      </c>
      <c r="D539">
        <v>23.521000000000001</v>
      </c>
      <c r="E539">
        <v>0.32429999999999998</v>
      </c>
      <c r="F539">
        <v>9.3950999999999993</v>
      </c>
      <c r="G539" s="2">
        <f t="shared" si="8"/>
        <v>8.3644705871794428E-2</v>
      </c>
    </row>
    <row r="540" spans="1:7" x14ac:dyDescent="0.3">
      <c r="A540">
        <v>78839</v>
      </c>
      <c r="B540" s="1">
        <v>45619.513865740744</v>
      </c>
      <c r="C540">
        <v>22.83</v>
      </c>
      <c r="D540">
        <v>23.521000000000001</v>
      </c>
      <c r="E540">
        <v>0.4113</v>
      </c>
      <c r="F540">
        <v>9.3914000000000009</v>
      </c>
      <c r="G540" s="2">
        <f t="shared" si="8"/>
        <v>0.1053683421749099</v>
      </c>
    </row>
    <row r="541" spans="1:7" x14ac:dyDescent="0.3">
      <c r="A541">
        <v>78840</v>
      </c>
      <c r="B541" s="1">
        <v>45619.513877314814</v>
      </c>
      <c r="C541">
        <v>22.83</v>
      </c>
      <c r="D541">
        <v>23.521000000000001</v>
      </c>
      <c r="E541">
        <v>0.41870000000000002</v>
      </c>
      <c r="F541">
        <v>9.3978000000000002</v>
      </c>
      <c r="G541" s="2">
        <f t="shared" si="8"/>
        <v>0.10721446967048846</v>
      </c>
    </row>
    <row r="542" spans="1:7" x14ac:dyDescent="0.3">
      <c r="A542">
        <v>78841</v>
      </c>
      <c r="B542" s="1">
        <v>45619.513888888891</v>
      </c>
      <c r="C542">
        <v>22.829000000000001</v>
      </c>
      <c r="D542">
        <v>23.521000000000001</v>
      </c>
      <c r="E542">
        <v>0.64880000000000004</v>
      </c>
      <c r="F542">
        <v>9.3908000000000005</v>
      </c>
      <c r="G542" s="2">
        <f t="shared" si="8"/>
        <v>0.16449975464202413</v>
      </c>
    </row>
    <row r="543" spans="1:7" x14ac:dyDescent="0.3">
      <c r="A543">
        <v>78842</v>
      </c>
      <c r="B543" s="1">
        <v>45619.51390046296</v>
      </c>
      <c r="C543">
        <v>22.827000000000002</v>
      </c>
      <c r="D543">
        <v>23.521000000000001</v>
      </c>
      <c r="E543">
        <v>0.46300000000000002</v>
      </c>
      <c r="F543">
        <v>9.3948</v>
      </c>
      <c r="G543" s="2">
        <f t="shared" si="8"/>
        <v>0.11826109190410912</v>
      </c>
    </row>
    <row r="544" spans="1:7" x14ac:dyDescent="0.3">
      <c r="A544">
        <v>78843</v>
      </c>
      <c r="B544" s="1">
        <v>45619.513912037037</v>
      </c>
      <c r="C544">
        <v>22.826000000000001</v>
      </c>
      <c r="D544">
        <v>23.521000000000001</v>
      </c>
      <c r="E544">
        <v>0.30890000000000001</v>
      </c>
      <c r="F544">
        <v>9.3950999999999993</v>
      </c>
      <c r="G544" s="2">
        <f t="shared" si="8"/>
        <v>7.9795610417563667E-2</v>
      </c>
    </row>
    <row r="545" spans="1:7" x14ac:dyDescent="0.3">
      <c r="A545">
        <v>78844</v>
      </c>
      <c r="B545" s="1">
        <v>45619.513923611114</v>
      </c>
      <c r="C545">
        <v>22.824000000000002</v>
      </c>
      <c r="D545">
        <v>23.521000000000001</v>
      </c>
      <c r="E545">
        <v>0.37190000000000001</v>
      </c>
      <c r="F545">
        <v>9.3965999999999994</v>
      </c>
      <c r="G545" s="2">
        <f t="shared" si="8"/>
        <v>9.5534699433628648E-2</v>
      </c>
    </row>
    <row r="546" spans="1:7" x14ac:dyDescent="0.3">
      <c r="A546">
        <v>78845</v>
      </c>
      <c r="B546" s="1">
        <v>45619.513935185183</v>
      </c>
      <c r="C546">
        <v>22.824000000000002</v>
      </c>
      <c r="D546">
        <v>23.521999999999998</v>
      </c>
      <c r="E546">
        <v>0.42670000000000002</v>
      </c>
      <c r="F546">
        <v>9.3928999999999991</v>
      </c>
      <c r="G546" s="2">
        <f t="shared" si="8"/>
        <v>0.10921000164070284</v>
      </c>
    </row>
    <row r="547" spans="1:7" x14ac:dyDescent="0.3">
      <c r="A547">
        <v>78846</v>
      </c>
      <c r="B547" s="1">
        <v>45619.51394675926</v>
      </c>
      <c r="C547">
        <v>22.823</v>
      </c>
      <c r="D547">
        <v>23.521999999999998</v>
      </c>
      <c r="E547">
        <v>0.44119999999999998</v>
      </c>
      <c r="F547">
        <v>9.3980999999999995</v>
      </c>
      <c r="G547" s="2">
        <f t="shared" si="8"/>
        <v>0.11282616234290509</v>
      </c>
    </row>
    <row r="548" spans="1:7" x14ac:dyDescent="0.3">
      <c r="A548">
        <v>78847</v>
      </c>
      <c r="B548" s="1">
        <v>45619.513958333337</v>
      </c>
      <c r="C548">
        <v>22.823</v>
      </c>
      <c r="D548">
        <v>23.521999999999998</v>
      </c>
      <c r="E548">
        <v>0.45929999999999999</v>
      </c>
      <c r="F548">
        <v>9.3940999999999999</v>
      </c>
      <c r="G548" s="2">
        <f t="shared" si="8"/>
        <v>0.11733879944242344</v>
      </c>
    </row>
    <row r="549" spans="1:7" x14ac:dyDescent="0.3">
      <c r="A549">
        <v>78848</v>
      </c>
      <c r="B549" s="1">
        <v>45619.513969907406</v>
      </c>
      <c r="C549">
        <v>22.821000000000002</v>
      </c>
      <c r="D549">
        <v>23.521999999999998</v>
      </c>
      <c r="E549">
        <v>0.44950000000000001</v>
      </c>
      <c r="F549">
        <v>9.3996999999999993</v>
      </c>
      <c r="G549" s="2">
        <f t="shared" si="8"/>
        <v>0.11489567551187985</v>
      </c>
    </row>
    <row r="550" spans="1:7" x14ac:dyDescent="0.3">
      <c r="A550">
        <v>78849</v>
      </c>
      <c r="B550" s="1">
        <v>45619.513981481483</v>
      </c>
      <c r="C550">
        <v>22.818000000000001</v>
      </c>
      <c r="D550">
        <v>23.521999999999998</v>
      </c>
      <c r="E550">
        <v>0.4178</v>
      </c>
      <c r="F550">
        <v>9.3963000000000001</v>
      </c>
      <c r="G550" s="2">
        <f t="shared" si="8"/>
        <v>0.10698995404363362</v>
      </c>
    </row>
    <row r="551" spans="1:7" x14ac:dyDescent="0.3">
      <c r="A551">
        <v>78850</v>
      </c>
      <c r="B551" s="1">
        <v>45619.513993055552</v>
      </c>
      <c r="C551">
        <v>22.817</v>
      </c>
      <c r="D551">
        <v>23.521999999999998</v>
      </c>
      <c r="E551">
        <v>0.6774</v>
      </c>
      <c r="F551">
        <v>9.3980999999999995</v>
      </c>
      <c r="G551" s="2">
        <f t="shared" si="8"/>
        <v>0.1716046960831927</v>
      </c>
    </row>
    <row r="552" spans="1:7" x14ac:dyDescent="0.3">
      <c r="A552">
        <v>78851</v>
      </c>
      <c r="B552" s="1">
        <v>45619.514004629629</v>
      </c>
      <c r="C552">
        <v>22.815000000000001</v>
      </c>
      <c r="D552">
        <v>23.521999999999998</v>
      </c>
      <c r="E552">
        <v>0.63100000000000001</v>
      </c>
      <c r="F552">
        <v>9.3923000000000005</v>
      </c>
      <c r="G552" s="2">
        <f t="shared" si="8"/>
        <v>0.16007617204638025</v>
      </c>
    </row>
    <row r="553" spans="1:7" x14ac:dyDescent="0.3">
      <c r="A553">
        <v>78852</v>
      </c>
      <c r="B553" s="1">
        <v>45619.514016203706</v>
      </c>
      <c r="C553">
        <v>22.812000000000001</v>
      </c>
      <c r="D553">
        <v>23.521999999999998</v>
      </c>
      <c r="E553">
        <v>0.4864</v>
      </c>
      <c r="F553">
        <v>9.3975000000000009</v>
      </c>
      <c r="G553" s="2">
        <f t="shared" si="8"/>
        <v>0.1240925641723629</v>
      </c>
    </row>
    <row r="554" spans="1:7" x14ac:dyDescent="0.3">
      <c r="A554">
        <v>78853</v>
      </c>
      <c r="B554" s="1">
        <v>45619.514027777775</v>
      </c>
      <c r="C554">
        <v>22.811</v>
      </c>
      <c r="D554">
        <v>23.521999999999998</v>
      </c>
      <c r="E554">
        <v>0.65159999999999996</v>
      </c>
      <c r="F554">
        <v>9.3897999999999993</v>
      </c>
      <c r="G554" s="2">
        <f t="shared" si="8"/>
        <v>0.1651954848889956</v>
      </c>
    </row>
    <row r="555" spans="1:7" x14ac:dyDescent="0.3">
      <c r="A555">
        <v>78854</v>
      </c>
      <c r="B555" s="1">
        <v>45619.514039351852</v>
      </c>
      <c r="C555">
        <v>22.809000000000001</v>
      </c>
      <c r="D555">
        <v>23.521999999999998</v>
      </c>
      <c r="E555">
        <v>0.4042</v>
      </c>
      <c r="F555">
        <v>9.3987999999999996</v>
      </c>
      <c r="G555" s="2">
        <f t="shared" si="8"/>
        <v>0.10359682133773952</v>
      </c>
    </row>
    <row r="556" spans="1:7" x14ac:dyDescent="0.3">
      <c r="A556">
        <v>78855</v>
      </c>
      <c r="B556" s="1">
        <v>45619.514050925929</v>
      </c>
      <c r="C556">
        <v>22.809000000000001</v>
      </c>
      <c r="D556">
        <v>23.521999999999998</v>
      </c>
      <c r="E556">
        <v>0.56820000000000004</v>
      </c>
      <c r="F556">
        <v>9.3932000000000002</v>
      </c>
      <c r="G556" s="2">
        <f t="shared" si="8"/>
        <v>0.14445916738242742</v>
      </c>
    </row>
    <row r="557" spans="1:7" x14ac:dyDescent="0.3">
      <c r="A557">
        <v>78856</v>
      </c>
      <c r="B557" s="1">
        <v>45619.514062499999</v>
      </c>
      <c r="C557">
        <v>22.808</v>
      </c>
      <c r="D557">
        <v>23.521999999999998</v>
      </c>
      <c r="E557">
        <v>0.61809999999999998</v>
      </c>
      <c r="F557">
        <v>9.3994</v>
      </c>
      <c r="G557" s="2">
        <f t="shared" si="8"/>
        <v>0.15686952729735404</v>
      </c>
    </row>
    <row r="558" spans="1:7" x14ac:dyDescent="0.3">
      <c r="A558">
        <v>78857</v>
      </c>
      <c r="B558" s="1">
        <v>45619.514074074075</v>
      </c>
      <c r="C558">
        <v>22.808</v>
      </c>
      <c r="D558">
        <v>23.521999999999998</v>
      </c>
      <c r="E558">
        <v>0.59370000000000001</v>
      </c>
      <c r="F558">
        <v>9.3901000000000003</v>
      </c>
      <c r="G558" s="2">
        <f t="shared" si="8"/>
        <v>0.15080240832074338</v>
      </c>
    </row>
    <row r="559" spans="1:7" x14ac:dyDescent="0.3">
      <c r="A559">
        <v>78858</v>
      </c>
      <c r="B559" s="1">
        <v>45619.514085648145</v>
      </c>
      <c r="C559">
        <v>22.808</v>
      </c>
      <c r="D559">
        <v>23.521999999999998</v>
      </c>
      <c r="E559">
        <v>0.51959999999999995</v>
      </c>
      <c r="F559">
        <v>9.3948</v>
      </c>
      <c r="G559" s="2">
        <f t="shared" si="8"/>
        <v>0.13236216744976054</v>
      </c>
    </row>
    <row r="560" spans="1:7" x14ac:dyDescent="0.3">
      <c r="A560">
        <v>78859</v>
      </c>
      <c r="B560" s="1">
        <v>45619.514097222222</v>
      </c>
      <c r="C560">
        <v>22.806000000000001</v>
      </c>
      <c r="D560">
        <v>23.521999999999998</v>
      </c>
      <c r="E560">
        <v>0.59470000000000001</v>
      </c>
      <c r="F560">
        <v>9.3910999999999998</v>
      </c>
      <c r="G560" s="2">
        <f t="shared" si="8"/>
        <v>0.15105110835504645</v>
      </c>
    </row>
    <row r="561" spans="1:7" x14ac:dyDescent="0.3">
      <c r="A561">
        <v>78860</v>
      </c>
      <c r="B561" s="1">
        <v>45619.514108796298</v>
      </c>
      <c r="C561">
        <v>22.805</v>
      </c>
      <c r="D561">
        <v>23.521999999999998</v>
      </c>
      <c r="E561">
        <v>0.48270000000000002</v>
      </c>
      <c r="F561">
        <v>9.3960000000000008</v>
      </c>
      <c r="G561" s="2">
        <f t="shared" si="8"/>
        <v>0.12317065440950331</v>
      </c>
    </row>
    <row r="562" spans="1:7" x14ac:dyDescent="0.3">
      <c r="A562">
        <v>78861</v>
      </c>
      <c r="B562" s="1">
        <v>45619.514120370368</v>
      </c>
      <c r="C562">
        <v>22.805</v>
      </c>
      <c r="D562">
        <v>23.521999999999998</v>
      </c>
      <c r="E562">
        <v>0.61870000000000003</v>
      </c>
      <c r="F562">
        <v>9.3904999999999994</v>
      </c>
      <c r="G562" s="2">
        <f t="shared" si="8"/>
        <v>0.15701868838286365</v>
      </c>
    </row>
    <row r="563" spans="1:7" x14ac:dyDescent="0.3">
      <c r="A563">
        <v>78862</v>
      </c>
      <c r="B563" s="1">
        <v>45619.514131944445</v>
      </c>
      <c r="C563">
        <v>22.803000000000001</v>
      </c>
      <c r="D563">
        <v>23.521999999999998</v>
      </c>
      <c r="E563">
        <v>0.61990000000000001</v>
      </c>
      <c r="F563">
        <v>9.3897999999999993</v>
      </c>
      <c r="G563" s="2">
        <f t="shared" si="8"/>
        <v>0.15731700620632733</v>
      </c>
    </row>
    <row r="564" spans="1:7" x14ac:dyDescent="0.3">
      <c r="A564">
        <v>78863</v>
      </c>
      <c r="B564" s="1">
        <v>45619.514143518521</v>
      </c>
      <c r="C564">
        <v>22.803000000000001</v>
      </c>
      <c r="D564">
        <v>23.521999999999998</v>
      </c>
      <c r="E564">
        <v>0.6885</v>
      </c>
      <c r="F564">
        <v>9.3917000000000002</v>
      </c>
      <c r="G564" s="2">
        <f t="shared" si="8"/>
        <v>0.17436135175914186</v>
      </c>
    </row>
    <row r="565" spans="1:7" x14ac:dyDescent="0.3">
      <c r="A565">
        <v>78864</v>
      </c>
      <c r="B565" s="1">
        <v>45619.514155092591</v>
      </c>
      <c r="C565">
        <v>22.8</v>
      </c>
      <c r="D565">
        <v>23.521999999999998</v>
      </c>
      <c r="E565">
        <v>0.66910000000000003</v>
      </c>
      <c r="F565">
        <v>9.3932000000000002</v>
      </c>
      <c r="G565" s="2">
        <f t="shared" si="8"/>
        <v>0.16954310144015858</v>
      </c>
    </row>
    <row r="566" spans="1:7" x14ac:dyDescent="0.3">
      <c r="A566">
        <v>78865</v>
      </c>
      <c r="B566" s="1">
        <v>45619.514166666668</v>
      </c>
      <c r="C566">
        <v>22.8</v>
      </c>
      <c r="D566">
        <v>23.521999999999998</v>
      </c>
      <c r="E566">
        <v>0.45040000000000002</v>
      </c>
      <c r="F566">
        <v>9.3886000000000003</v>
      </c>
      <c r="G566" s="2">
        <f t="shared" si="8"/>
        <v>0.11512006195840313</v>
      </c>
    </row>
    <row r="567" spans="1:7" x14ac:dyDescent="0.3">
      <c r="A567">
        <v>78866</v>
      </c>
      <c r="B567" s="1">
        <v>45619.514178240737</v>
      </c>
      <c r="C567">
        <v>22.798999999999999</v>
      </c>
      <c r="D567">
        <v>23.521999999999998</v>
      </c>
      <c r="E567">
        <v>0.24610000000000001</v>
      </c>
      <c r="F567">
        <v>9.3963000000000001</v>
      </c>
      <c r="G567" s="2">
        <f t="shared" si="8"/>
        <v>6.4087192370627391E-2</v>
      </c>
    </row>
    <row r="568" spans="1:7" x14ac:dyDescent="0.3">
      <c r="A568">
        <v>78867</v>
      </c>
      <c r="B568" s="1">
        <v>45619.514189814814</v>
      </c>
      <c r="C568">
        <v>22.797000000000001</v>
      </c>
      <c r="D568">
        <v>23.521999999999998</v>
      </c>
      <c r="E568">
        <v>0.23069999999999999</v>
      </c>
      <c r="F568">
        <v>9.3919999999999995</v>
      </c>
      <c r="G568" s="2">
        <f t="shared" si="8"/>
        <v>6.0232104220266286E-2</v>
      </c>
    </row>
    <row r="569" spans="1:7" x14ac:dyDescent="0.3">
      <c r="A569">
        <v>78868</v>
      </c>
      <c r="B569" s="1">
        <v>45619.514201388891</v>
      </c>
      <c r="C569">
        <v>22.795999999999999</v>
      </c>
      <c r="D569">
        <v>23.521999999999998</v>
      </c>
      <c r="E569">
        <v>0.2646</v>
      </c>
      <c r="F569">
        <v>9.3978000000000002</v>
      </c>
      <c r="G569" s="2">
        <f t="shared" si="8"/>
        <v>6.8716716417463852E-2</v>
      </c>
    </row>
    <row r="570" spans="1:7" x14ac:dyDescent="0.3">
      <c r="A570">
        <v>78869</v>
      </c>
      <c r="B570" s="1">
        <v>45619.51421296296</v>
      </c>
      <c r="C570">
        <v>22.795999999999999</v>
      </c>
      <c r="D570">
        <v>23.521999999999998</v>
      </c>
      <c r="E570">
        <v>0.4239</v>
      </c>
      <c r="F570">
        <v>9.3940999999999999</v>
      </c>
      <c r="G570" s="2">
        <f t="shared" si="8"/>
        <v>0.10851159863803653</v>
      </c>
    </row>
    <row r="571" spans="1:7" x14ac:dyDescent="0.3">
      <c r="A571">
        <v>78870</v>
      </c>
      <c r="B571" s="1">
        <v>45619.514224537037</v>
      </c>
      <c r="C571">
        <v>22.795999999999999</v>
      </c>
      <c r="D571">
        <v>23.521999999999998</v>
      </c>
      <c r="E571">
        <v>0.4335</v>
      </c>
      <c r="F571">
        <v>9.3956999999999997</v>
      </c>
      <c r="G571" s="2">
        <f t="shared" si="8"/>
        <v>0.11090597487578943</v>
      </c>
    </row>
    <row r="572" spans="1:7" x14ac:dyDescent="0.3">
      <c r="A572">
        <v>78871</v>
      </c>
      <c r="B572" s="1">
        <v>45619.514236111114</v>
      </c>
      <c r="C572">
        <v>22.795999999999999</v>
      </c>
      <c r="D572">
        <v>23.521999999999998</v>
      </c>
      <c r="E572">
        <v>0.53559999999999997</v>
      </c>
      <c r="F572">
        <v>9.3923000000000005</v>
      </c>
      <c r="G572" s="2">
        <f t="shared" si="8"/>
        <v>0.13634582296235329</v>
      </c>
    </row>
    <row r="573" spans="1:7" x14ac:dyDescent="0.3">
      <c r="A573">
        <v>78872</v>
      </c>
      <c r="B573" s="1">
        <v>45619.514247685183</v>
      </c>
      <c r="C573">
        <v>22.795999999999999</v>
      </c>
      <c r="D573">
        <v>23.521000000000001</v>
      </c>
      <c r="E573">
        <v>0.43930000000000002</v>
      </c>
      <c r="F573">
        <v>9.3956999999999997</v>
      </c>
      <c r="G573" s="2">
        <f t="shared" si="8"/>
        <v>0.11235237473940271</v>
      </c>
    </row>
    <row r="574" spans="1:7" x14ac:dyDescent="0.3">
      <c r="A574">
        <v>78873</v>
      </c>
      <c r="B574" s="1">
        <v>45619.51425925926</v>
      </c>
      <c r="C574">
        <v>22.795999999999999</v>
      </c>
      <c r="D574">
        <v>23.521000000000001</v>
      </c>
      <c r="E574">
        <v>0.57869999999999999</v>
      </c>
      <c r="F574">
        <v>9.3897999999999993</v>
      </c>
      <c r="G574" s="2">
        <f t="shared" si="8"/>
        <v>0.14707141523159403</v>
      </c>
    </row>
    <row r="575" spans="1:7" x14ac:dyDescent="0.3">
      <c r="A575">
        <v>78874</v>
      </c>
      <c r="B575" s="1">
        <v>45619.514270833337</v>
      </c>
      <c r="C575">
        <v>22.794</v>
      </c>
      <c r="D575">
        <v>23.521000000000001</v>
      </c>
      <c r="E575">
        <v>0.65710000000000002</v>
      </c>
      <c r="F575">
        <v>9.3960000000000008</v>
      </c>
      <c r="G575" s="2">
        <f t="shared" si="8"/>
        <v>0.16656200800723089</v>
      </c>
    </row>
    <row r="576" spans="1:7" x14ac:dyDescent="0.3">
      <c r="A576">
        <v>78875</v>
      </c>
      <c r="B576" s="1">
        <v>45619.514282407406</v>
      </c>
      <c r="C576">
        <v>22.795999999999999</v>
      </c>
      <c r="D576">
        <v>23.521000000000001</v>
      </c>
      <c r="E576">
        <v>0.49990000000000001</v>
      </c>
      <c r="F576">
        <v>9.3895</v>
      </c>
      <c r="G576" s="2">
        <f t="shared" si="8"/>
        <v>0.1274557811823348</v>
      </c>
    </row>
    <row r="577" spans="1:7" x14ac:dyDescent="0.3">
      <c r="A577">
        <v>78876</v>
      </c>
      <c r="B577" s="1">
        <v>45619.514293981483</v>
      </c>
      <c r="C577">
        <v>22.795999999999999</v>
      </c>
      <c r="D577">
        <v>23.521000000000001</v>
      </c>
      <c r="E577">
        <v>0.28399999999999997</v>
      </c>
      <c r="F577">
        <v>9.3950999999999993</v>
      </c>
      <c r="G577" s="2">
        <f t="shared" si="8"/>
        <v>7.3569617651370323E-2</v>
      </c>
    </row>
    <row r="578" spans="1:7" x14ac:dyDescent="0.3">
      <c r="A578">
        <v>78877</v>
      </c>
      <c r="B578" s="1">
        <v>45619.514305555553</v>
      </c>
      <c r="C578">
        <v>22.795999999999999</v>
      </c>
      <c r="D578">
        <v>23.521000000000001</v>
      </c>
      <c r="E578">
        <v>0.1409</v>
      </c>
      <c r="F578">
        <v>9.3904999999999994</v>
      </c>
      <c r="G578" s="2">
        <f t="shared" si="8"/>
        <v>3.7727928857051792E-2</v>
      </c>
    </row>
    <row r="579" spans="1:7" x14ac:dyDescent="0.3">
      <c r="A579">
        <v>78878</v>
      </c>
      <c r="B579" s="1">
        <v>45619.514317129629</v>
      </c>
      <c r="C579">
        <v>22.795999999999999</v>
      </c>
      <c r="D579">
        <v>23.521000000000001</v>
      </c>
      <c r="E579">
        <v>0.18770000000000001</v>
      </c>
      <c r="F579">
        <v>9.3960000000000008</v>
      </c>
      <c r="G579" s="2">
        <f t="shared" ref="G579:G642" si="9">((E579^5)*$I$7)+((E579^4)*$I$6)+((E579^3)*$I$5)+((E579^2)*$I$4)+((E579)*$I$3)+$I$2</f>
        <v>4.9461441607182487E-2</v>
      </c>
    </row>
    <row r="580" spans="1:7" x14ac:dyDescent="0.3">
      <c r="A580">
        <v>78879</v>
      </c>
      <c r="B580" s="1">
        <v>45619.514328703706</v>
      </c>
      <c r="C580">
        <v>22.794</v>
      </c>
      <c r="D580">
        <v>23.521000000000001</v>
      </c>
      <c r="E580">
        <v>0.32029999999999997</v>
      </c>
      <c r="F580">
        <v>9.3897999999999993</v>
      </c>
      <c r="G580" s="2">
        <f t="shared" si="9"/>
        <v>8.2645051593494168E-2</v>
      </c>
    </row>
    <row r="581" spans="1:7" x14ac:dyDescent="0.3">
      <c r="A581">
        <v>78880</v>
      </c>
      <c r="B581" s="1">
        <v>45619.514340277776</v>
      </c>
      <c r="C581">
        <v>22.795999999999999</v>
      </c>
      <c r="D581">
        <v>23.521000000000001</v>
      </c>
      <c r="E581">
        <v>0.6048</v>
      </c>
      <c r="F581">
        <v>9.3940999999999999</v>
      </c>
      <c r="G581" s="2">
        <f t="shared" si="9"/>
        <v>0.1535627499063433</v>
      </c>
    </row>
    <row r="582" spans="1:7" x14ac:dyDescent="0.3">
      <c r="A582">
        <v>78881</v>
      </c>
      <c r="B582" s="1">
        <v>45619.514351851853</v>
      </c>
      <c r="C582">
        <v>22.795999999999999</v>
      </c>
      <c r="D582">
        <v>23.521000000000001</v>
      </c>
      <c r="E582">
        <v>0.60880000000000001</v>
      </c>
      <c r="F582">
        <v>9.3877000000000006</v>
      </c>
      <c r="G582" s="2">
        <f t="shared" si="9"/>
        <v>0.15455734470707241</v>
      </c>
    </row>
    <row r="583" spans="1:7" x14ac:dyDescent="0.3">
      <c r="A583">
        <v>78882</v>
      </c>
      <c r="B583" s="1">
        <v>45619.514363425929</v>
      </c>
      <c r="C583">
        <v>22.795999999999999</v>
      </c>
      <c r="D583">
        <v>23.521000000000001</v>
      </c>
      <c r="E583">
        <v>0.4919</v>
      </c>
      <c r="F583">
        <v>9.3901000000000003</v>
      </c>
      <c r="G583" s="2">
        <f t="shared" si="9"/>
        <v>0.12546285973356069</v>
      </c>
    </row>
    <row r="584" spans="1:7" x14ac:dyDescent="0.3">
      <c r="A584">
        <v>78883</v>
      </c>
      <c r="B584" s="1">
        <v>45619.514374999999</v>
      </c>
      <c r="C584">
        <v>22.795999999999999</v>
      </c>
      <c r="D584">
        <v>23.521000000000001</v>
      </c>
      <c r="E584">
        <v>0.52049999999999996</v>
      </c>
      <c r="F584">
        <v>9.3897999999999993</v>
      </c>
      <c r="G584" s="2">
        <f t="shared" si="9"/>
        <v>0.13258627713172788</v>
      </c>
    </row>
    <row r="585" spans="1:7" x14ac:dyDescent="0.3">
      <c r="A585">
        <v>78884</v>
      </c>
      <c r="B585" s="1">
        <v>45619.514386574076</v>
      </c>
      <c r="C585">
        <v>22.795999999999999</v>
      </c>
      <c r="D585">
        <v>23.521000000000001</v>
      </c>
      <c r="E585">
        <v>0.46150000000000002</v>
      </c>
      <c r="F585">
        <v>9.3950999999999993</v>
      </c>
      <c r="G585" s="2">
        <f t="shared" si="9"/>
        <v>0.11788719690093127</v>
      </c>
    </row>
    <row r="586" spans="1:7" x14ac:dyDescent="0.3">
      <c r="A586">
        <v>78885</v>
      </c>
      <c r="B586" s="1">
        <v>45619.514398148145</v>
      </c>
      <c r="C586">
        <v>22.795999999999999</v>
      </c>
      <c r="D586">
        <v>23.521000000000001</v>
      </c>
      <c r="E586">
        <v>0.46729999999999999</v>
      </c>
      <c r="F586">
        <v>9.3877000000000006</v>
      </c>
      <c r="G586" s="2">
        <f t="shared" si="9"/>
        <v>0.11933286881958685</v>
      </c>
    </row>
    <row r="587" spans="1:7" x14ac:dyDescent="0.3">
      <c r="A587">
        <v>78886</v>
      </c>
      <c r="B587" s="1">
        <v>45619.514409722222</v>
      </c>
      <c r="C587">
        <v>22.797000000000001</v>
      </c>
      <c r="D587">
        <v>23.521000000000001</v>
      </c>
      <c r="E587">
        <v>0.41220000000000001</v>
      </c>
      <c r="F587">
        <v>9.3948</v>
      </c>
      <c r="G587" s="2">
        <f t="shared" si="9"/>
        <v>0.10559288460286975</v>
      </c>
    </row>
    <row r="588" spans="1:7" x14ac:dyDescent="0.3">
      <c r="A588">
        <v>78887</v>
      </c>
      <c r="B588" s="1">
        <v>45619.514421296299</v>
      </c>
      <c r="C588">
        <v>22.797000000000001</v>
      </c>
      <c r="D588">
        <v>23.521000000000001</v>
      </c>
      <c r="E588">
        <v>0.53680000000000005</v>
      </c>
      <c r="F588">
        <v>9.3897999999999993</v>
      </c>
      <c r="G588" s="2">
        <f t="shared" si="9"/>
        <v>0.13664455314378965</v>
      </c>
    </row>
    <row r="589" spans="1:7" x14ac:dyDescent="0.3">
      <c r="A589">
        <v>78888</v>
      </c>
      <c r="B589" s="1">
        <v>45619.514432870368</v>
      </c>
      <c r="C589">
        <v>22.795999999999999</v>
      </c>
      <c r="D589">
        <v>23.521000000000001</v>
      </c>
      <c r="E589">
        <v>0.57010000000000005</v>
      </c>
      <c r="F589">
        <v>9.3938000000000006</v>
      </c>
      <c r="G589" s="2">
        <f t="shared" si="9"/>
        <v>0.14493189375120061</v>
      </c>
    </row>
    <row r="590" spans="1:7" x14ac:dyDescent="0.3">
      <c r="A590">
        <v>78889</v>
      </c>
      <c r="B590" s="1">
        <v>45619.514444444445</v>
      </c>
      <c r="C590">
        <v>22.797000000000001</v>
      </c>
      <c r="D590">
        <v>23.521000000000001</v>
      </c>
      <c r="E590">
        <v>0.53469999999999995</v>
      </c>
      <c r="F590">
        <v>9.3886000000000003</v>
      </c>
      <c r="G590" s="2">
        <f t="shared" si="9"/>
        <v>0.13612177131176187</v>
      </c>
    </row>
    <row r="591" spans="1:7" x14ac:dyDescent="0.3">
      <c r="A591">
        <v>78890</v>
      </c>
      <c r="B591" s="1">
        <v>45619.514456018522</v>
      </c>
      <c r="C591">
        <v>22.798999999999999</v>
      </c>
      <c r="D591">
        <v>23.521000000000001</v>
      </c>
      <c r="E591">
        <v>0.36890000000000001</v>
      </c>
      <c r="F591">
        <v>9.3954000000000004</v>
      </c>
      <c r="G591" s="2">
        <f t="shared" si="9"/>
        <v>9.4785647969181305E-2</v>
      </c>
    </row>
    <row r="592" spans="1:7" x14ac:dyDescent="0.3">
      <c r="A592">
        <v>78891</v>
      </c>
      <c r="B592" s="1">
        <v>45619.514467592591</v>
      </c>
      <c r="C592">
        <v>22.8</v>
      </c>
      <c r="D592">
        <v>23.521000000000001</v>
      </c>
      <c r="E592">
        <v>0.47720000000000001</v>
      </c>
      <c r="F592">
        <v>9.3897999999999993</v>
      </c>
      <c r="G592" s="2">
        <f t="shared" si="9"/>
        <v>0.12180013682091123</v>
      </c>
    </row>
    <row r="593" spans="1:7" x14ac:dyDescent="0.3">
      <c r="A593">
        <v>78892</v>
      </c>
      <c r="B593" s="1">
        <v>45619.514479166668</v>
      </c>
      <c r="C593">
        <v>22.8</v>
      </c>
      <c r="D593">
        <v>23.521000000000001</v>
      </c>
      <c r="E593">
        <v>0.43959999999999999</v>
      </c>
      <c r="F593">
        <v>9.3978000000000002</v>
      </c>
      <c r="G593" s="2">
        <f t="shared" si="9"/>
        <v>0.11242718439108196</v>
      </c>
    </row>
    <row r="594" spans="1:7" x14ac:dyDescent="0.3">
      <c r="A594">
        <v>78893</v>
      </c>
      <c r="B594" s="1">
        <v>45619.514490740738</v>
      </c>
      <c r="C594">
        <v>22.802</v>
      </c>
      <c r="D594">
        <v>23.521000000000001</v>
      </c>
      <c r="E594">
        <v>0.61099999999999999</v>
      </c>
      <c r="F594">
        <v>9.3892000000000007</v>
      </c>
      <c r="G594" s="2">
        <f t="shared" si="9"/>
        <v>0.1551043442003574</v>
      </c>
    </row>
    <row r="595" spans="1:7" x14ac:dyDescent="0.3">
      <c r="A595">
        <v>78894</v>
      </c>
      <c r="B595" s="1">
        <v>45619.514502314814</v>
      </c>
      <c r="C595">
        <v>22.802</v>
      </c>
      <c r="D595">
        <v>23.518999999999998</v>
      </c>
      <c r="E595">
        <v>0.66639999999999999</v>
      </c>
      <c r="F595">
        <v>9.3934999999999995</v>
      </c>
      <c r="G595" s="2">
        <f t="shared" si="9"/>
        <v>0.16887240446615548</v>
      </c>
    </row>
    <row r="596" spans="1:7" x14ac:dyDescent="0.3">
      <c r="A596">
        <v>78895</v>
      </c>
      <c r="B596" s="1">
        <v>45619.514513888891</v>
      </c>
      <c r="C596">
        <v>22.803000000000001</v>
      </c>
      <c r="D596">
        <v>23.518999999999998</v>
      </c>
      <c r="E596">
        <v>0.59709999999999996</v>
      </c>
      <c r="F596">
        <v>9.3895</v>
      </c>
      <c r="G596" s="2">
        <f t="shared" si="9"/>
        <v>0.15164797175651895</v>
      </c>
    </row>
    <row r="597" spans="1:7" x14ac:dyDescent="0.3">
      <c r="A597">
        <v>78896</v>
      </c>
      <c r="B597" s="1">
        <v>45619.514525462961</v>
      </c>
      <c r="C597">
        <v>22.803000000000001</v>
      </c>
      <c r="D597">
        <v>23.518999999999998</v>
      </c>
      <c r="E597">
        <v>0.3513</v>
      </c>
      <c r="F597">
        <v>9.3980999999999995</v>
      </c>
      <c r="G597" s="2">
        <f t="shared" si="9"/>
        <v>9.0390356023473395E-2</v>
      </c>
    </row>
    <row r="598" spans="1:7" x14ac:dyDescent="0.3">
      <c r="A598">
        <v>78897</v>
      </c>
      <c r="B598" s="1">
        <v>45619.514537037037</v>
      </c>
      <c r="C598">
        <v>22.803000000000001</v>
      </c>
      <c r="D598">
        <v>23.518999999999998</v>
      </c>
      <c r="E598">
        <v>0.2034</v>
      </c>
      <c r="F598">
        <v>9.3908000000000005</v>
      </c>
      <c r="G598" s="2">
        <f t="shared" si="9"/>
        <v>5.3395096763853796E-2</v>
      </c>
    </row>
    <row r="599" spans="1:7" x14ac:dyDescent="0.3">
      <c r="A599">
        <v>78898</v>
      </c>
      <c r="B599" s="1">
        <v>45619.514548611114</v>
      </c>
      <c r="C599">
        <v>22.802</v>
      </c>
      <c r="D599">
        <v>23.518999999999998</v>
      </c>
      <c r="E599">
        <v>0.1741</v>
      </c>
      <c r="F599">
        <v>9.4006000000000007</v>
      </c>
      <c r="G599" s="2">
        <f t="shared" si="9"/>
        <v>4.6052900078974841E-2</v>
      </c>
    </row>
    <row r="600" spans="1:7" x14ac:dyDescent="0.3">
      <c r="A600">
        <v>78899</v>
      </c>
      <c r="B600" s="1">
        <v>45619.514560185184</v>
      </c>
      <c r="C600">
        <v>22.802</v>
      </c>
      <c r="D600">
        <v>23.518999999999998</v>
      </c>
      <c r="E600">
        <v>0.35589999999999999</v>
      </c>
      <c r="F600">
        <v>9.3908000000000005</v>
      </c>
      <c r="G600" s="2">
        <f t="shared" si="9"/>
        <v>9.1539267265256005E-2</v>
      </c>
    </row>
    <row r="601" spans="1:7" x14ac:dyDescent="0.3">
      <c r="A601">
        <v>78900</v>
      </c>
      <c r="B601" s="1">
        <v>45619.51457175926</v>
      </c>
      <c r="C601">
        <v>22.8</v>
      </c>
      <c r="D601">
        <v>23.518999999999998</v>
      </c>
      <c r="E601">
        <v>0.33069999999999999</v>
      </c>
      <c r="F601">
        <v>9.3925999999999998</v>
      </c>
      <c r="G601" s="2">
        <f t="shared" si="9"/>
        <v>8.5243991723916682E-2</v>
      </c>
    </row>
    <row r="602" spans="1:7" x14ac:dyDescent="0.3">
      <c r="A602">
        <v>78901</v>
      </c>
      <c r="B602" s="1">
        <v>45619.51458333333</v>
      </c>
      <c r="C602">
        <v>22.8</v>
      </c>
      <c r="D602">
        <v>23.518999999999998</v>
      </c>
      <c r="E602">
        <v>0.46949999999999997</v>
      </c>
      <c r="F602">
        <v>9.3914000000000009</v>
      </c>
      <c r="G602" s="2">
        <f t="shared" si="9"/>
        <v>0.11988118807189792</v>
      </c>
    </row>
    <row r="603" spans="1:7" x14ac:dyDescent="0.3">
      <c r="A603">
        <v>78902</v>
      </c>
      <c r="B603" s="1">
        <v>45619.514594907407</v>
      </c>
      <c r="C603">
        <v>22.8</v>
      </c>
      <c r="D603">
        <v>23.518999999999998</v>
      </c>
      <c r="E603">
        <v>0.45900000000000002</v>
      </c>
      <c r="F603">
        <v>9.3938000000000006</v>
      </c>
      <c r="G603" s="2">
        <f t="shared" si="9"/>
        <v>0.11726401629984179</v>
      </c>
    </row>
    <row r="604" spans="1:7" x14ac:dyDescent="0.3">
      <c r="A604">
        <v>78903</v>
      </c>
      <c r="B604" s="1">
        <v>45619.514606481483</v>
      </c>
      <c r="C604">
        <v>22.8</v>
      </c>
      <c r="D604">
        <v>23.518999999999998</v>
      </c>
      <c r="E604">
        <v>0.42049999999999998</v>
      </c>
      <c r="F604">
        <v>9.3910999999999998</v>
      </c>
      <c r="G604" s="2">
        <f t="shared" si="9"/>
        <v>0.10766348981874412</v>
      </c>
    </row>
    <row r="605" spans="1:7" x14ac:dyDescent="0.3">
      <c r="A605">
        <v>78904</v>
      </c>
      <c r="B605" s="1">
        <v>45619.514618055553</v>
      </c>
      <c r="C605">
        <v>22.8</v>
      </c>
      <c r="D605">
        <v>23.518999999999998</v>
      </c>
      <c r="E605">
        <v>0.43690000000000001</v>
      </c>
      <c r="F605">
        <v>9.3925999999999998</v>
      </c>
      <c r="G605" s="2">
        <f t="shared" si="9"/>
        <v>0.11175388289648738</v>
      </c>
    </row>
    <row r="606" spans="1:7" x14ac:dyDescent="0.3">
      <c r="A606">
        <v>78905</v>
      </c>
      <c r="B606" s="1">
        <v>45619.51462962963</v>
      </c>
      <c r="C606">
        <v>22.798999999999999</v>
      </c>
      <c r="D606">
        <v>23.518999999999998</v>
      </c>
      <c r="E606">
        <v>0.23569999999999999</v>
      </c>
      <c r="F606">
        <v>9.3879999999999999</v>
      </c>
      <c r="G606" s="2">
        <f t="shared" si="9"/>
        <v>6.1483888654629643E-2</v>
      </c>
    </row>
    <row r="607" spans="1:7" x14ac:dyDescent="0.3">
      <c r="A607">
        <v>78906</v>
      </c>
      <c r="B607" s="1">
        <v>45619.514641203707</v>
      </c>
      <c r="C607">
        <v>22.798999999999999</v>
      </c>
      <c r="D607">
        <v>23.518999999999998</v>
      </c>
      <c r="E607">
        <v>0.1061</v>
      </c>
      <c r="F607">
        <v>9.3954000000000004</v>
      </c>
      <c r="G607" s="2">
        <f t="shared" si="9"/>
        <v>2.8995381905894076E-2</v>
      </c>
    </row>
    <row r="608" spans="1:7" x14ac:dyDescent="0.3">
      <c r="A608">
        <v>78907</v>
      </c>
      <c r="B608" s="1">
        <v>45619.514652777776</v>
      </c>
      <c r="C608">
        <v>22.798999999999999</v>
      </c>
      <c r="D608">
        <v>23.518999999999998</v>
      </c>
      <c r="E608">
        <v>0.22520000000000001</v>
      </c>
      <c r="F608">
        <v>9.3879999999999999</v>
      </c>
      <c r="G608" s="2">
        <f t="shared" si="9"/>
        <v>5.8854993663997442E-2</v>
      </c>
    </row>
    <row r="609" spans="1:7" x14ac:dyDescent="0.3">
      <c r="A609">
        <v>78908</v>
      </c>
      <c r="B609" s="1">
        <v>45619.514664351853</v>
      </c>
      <c r="C609">
        <v>22.797000000000001</v>
      </c>
      <c r="D609">
        <v>23.518999999999998</v>
      </c>
      <c r="E609">
        <v>0.216</v>
      </c>
      <c r="F609">
        <v>9.3954000000000004</v>
      </c>
      <c r="G609" s="2">
        <f t="shared" si="9"/>
        <v>5.6551116123394314E-2</v>
      </c>
    </row>
    <row r="610" spans="1:7" x14ac:dyDescent="0.3">
      <c r="A610">
        <v>78909</v>
      </c>
      <c r="B610" s="1">
        <v>45619.514675925922</v>
      </c>
      <c r="C610">
        <v>22.797000000000001</v>
      </c>
      <c r="D610">
        <v>23.518999999999998</v>
      </c>
      <c r="E610">
        <v>2.2499999999999999E-2</v>
      </c>
      <c r="F610">
        <v>9.3914000000000009</v>
      </c>
      <c r="G610" s="2">
        <f t="shared" si="9"/>
        <v>7.9897718647535462E-3</v>
      </c>
    </row>
    <row r="611" spans="1:7" x14ac:dyDescent="0.3">
      <c r="A611">
        <v>78910</v>
      </c>
      <c r="B611" s="1">
        <v>45619.514687499999</v>
      </c>
      <c r="C611">
        <v>22.797000000000001</v>
      </c>
      <c r="D611">
        <v>23.518999999999998</v>
      </c>
      <c r="E611">
        <v>0.22550000000000001</v>
      </c>
      <c r="F611">
        <v>9.3950999999999993</v>
      </c>
      <c r="G611" s="2">
        <f t="shared" si="9"/>
        <v>5.8930112782359961E-2</v>
      </c>
    </row>
    <row r="612" spans="1:7" x14ac:dyDescent="0.3">
      <c r="A612">
        <v>78911</v>
      </c>
      <c r="B612" s="1">
        <v>45619.514699074076</v>
      </c>
      <c r="C612">
        <v>22.797000000000001</v>
      </c>
      <c r="D612">
        <v>23.518999999999998</v>
      </c>
      <c r="E612">
        <v>0.32519999999999999</v>
      </c>
      <c r="F612">
        <v>9.3879999999999999</v>
      </c>
      <c r="G612" s="2">
        <f t="shared" si="9"/>
        <v>8.3869617405975594E-2</v>
      </c>
    </row>
    <row r="613" spans="1:7" x14ac:dyDescent="0.3">
      <c r="A613">
        <v>78912</v>
      </c>
      <c r="B613" s="1">
        <v>45619.514710648145</v>
      </c>
      <c r="C613">
        <v>22.798999999999999</v>
      </c>
      <c r="D613">
        <v>23.518999999999998</v>
      </c>
      <c r="E613">
        <v>0.47560000000000002</v>
      </c>
      <c r="F613">
        <v>9.3928999999999991</v>
      </c>
      <c r="G613" s="2">
        <f t="shared" si="9"/>
        <v>0.12140141577723243</v>
      </c>
    </row>
    <row r="614" spans="1:7" x14ac:dyDescent="0.3">
      <c r="A614">
        <v>78913</v>
      </c>
      <c r="B614" s="1">
        <v>45619.514722222222</v>
      </c>
      <c r="C614">
        <v>22.798999999999999</v>
      </c>
      <c r="D614">
        <v>23.518000000000001</v>
      </c>
      <c r="E614">
        <v>0.32550000000000001</v>
      </c>
      <c r="F614">
        <v>9.3877000000000006</v>
      </c>
      <c r="G614" s="2">
        <f t="shared" si="9"/>
        <v>8.3944587046561422E-2</v>
      </c>
    </row>
    <row r="615" spans="1:7" x14ac:dyDescent="0.3">
      <c r="A615">
        <v>78914</v>
      </c>
      <c r="B615" s="1">
        <v>45619.514733796299</v>
      </c>
      <c r="C615">
        <v>22.798999999999999</v>
      </c>
      <c r="D615">
        <v>23.518000000000001</v>
      </c>
      <c r="E615">
        <v>0.3347</v>
      </c>
      <c r="F615">
        <v>9.3928999999999991</v>
      </c>
      <c r="G615" s="2">
        <f t="shared" si="9"/>
        <v>8.6243445048841849E-2</v>
      </c>
    </row>
    <row r="616" spans="1:7" x14ac:dyDescent="0.3">
      <c r="A616">
        <v>78915</v>
      </c>
      <c r="B616" s="1">
        <v>45619.514745370368</v>
      </c>
      <c r="C616">
        <v>22.797000000000001</v>
      </c>
      <c r="D616">
        <v>23.518000000000001</v>
      </c>
      <c r="E616">
        <v>0.4073</v>
      </c>
      <c r="F616">
        <v>9.3879999999999999</v>
      </c>
      <c r="G616" s="2">
        <f t="shared" si="9"/>
        <v>0.10437033080035567</v>
      </c>
    </row>
    <row r="617" spans="1:7" x14ac:dyDescent="0.3">
      <c r="A617">
        <v>78916</v>
      </c>
      <c r="B617" s="1">
        <v>45619.514756944445</v>
      </c>
      <c r="C617">
        <v>22.798999999999999</v>
      </c>
      <c r="D617">
        <v>23.518000000000001</v>
      </c>
      <c r="E617">
        <v>0.32700000000000001</v>
      </c>
      <c r="F617">
        <v>9.3932000000000002</v>
      </c>
      <c r="G617" s="2">
        <f t="shared" si="9"/>
        <v>8.4319428721939135E-2</v>
      </c>
    </row>
    <row r="618" spans="1:7" x14ac:dyDescent="0.3">
      <c r="A618">
        <v>78917</v>
      </c>
      <c r="B618" s="1">
        <v>45619.514768518522</v>
      </c>
      <c r="C618">
        <v>22.798999999999999</v>
      </c>
      <c r="D618">
        <v>23.518000000000001</v>
      </c>
      <c r="E618">
        <v>0.3695</v>
      </c>
      <c r="F618">
        <v>9.3861000000000008</v>
      </c>
      <c r="G618" s="2">
        <f t="shared" si="9"/>
        <v>9.493546165216267E-2</v>
      </c>
    </row>
    <row r="619" spans="1:7" x14ac:dyDescent="0.3">
      <c r="A619">
        <v>78918</v>
      </c>
      <c r="B619" s="1">
        <v>45619.514780092592</v>
      </c>
      <c r="C619">
        <v>22.798999999999999</v>
      </c>
      <c r="D619">
        <v>23.518000000000001</v>
      </c>
      <c r="E619">
        <v>0.3483</v>
      </c>
      <c r="F619">
        <v>9.3919999999999995</v>
      </c>
      <c r="G619" s="2">
        <f t="shared" si="9"/>
        <v>8.9641011811789822E-2</v>
      </c>
    </row>
    <row r="620" spans="1:7" x14ac:dyDescent="0.3">
      <c r="A620">
        <v>78919</v>
      </c>
      <c r="B620" s="1">
        <v>45619.514791666668</v>
      </c>
      <c r="C620">
        <v>22.798999999999999</v>
      </c>
      <c r="D620">
        <v>23.518000000000001</v>
      </c>
      <c r="E620">
        <v>0.30859999999999999</v>
      </c>
      <c r="F620">
        <v>9.3895</v>
      </c>
      <c r="G620" s="2">
        <f t="shared" si="9"/>
        <v>7.9720616570125774E-2</v>
      </c>
    </row>
    <row r="621" spans="1:7" x14ac:dyDescent="0.3">
      <c r="A621">
        <v>78920</v>
      </c>
      <c r="B621" s="1">
        <v>45619.514803240738</v>
      </c>
      <c r="C621">
        <v>22.798999999999999</v>
      </c>
      <c r="D621">
        <v>23.518000000000001</v>
      </c>
      <c r="E621">
        <v>0.21529999999999999</v>
      </c>
      <c r="F621">
        <v>9.3940999999999999</v>
      </c>
      <c r="G621" s="2">
        <f t="shared" si="9"/>
        <v>5.6375803251171509E-2</v>
      </c>
    </row>
    <row r="622" spans="1:7" x14ac:dyDescent="0.3">
      <c r="A622">
        <v>78921</v>
      </c>
      <c r="B622" s="1">
        <v>45619.514814814815</v>
      </c>
      <c r="C622">
        <v>22.798999999999999</v>
      </c>
      <c r="D622">
        <v>23.518000000000001</v>
      </c>
      <c r="E622">
        <v>0.247</v>
      </c>
      <c r="F622">
        <v>9.3849</v>
      </c>
      <c r="G622" s="2">
        <f t="shared" si="9"/>
        <v>6.4312452449198643E-2</v>
      </c>
    </row>
    <row r="623" spans="1:7" x14ac:dyDescent="0.3">
      <c r="A623">
        <v>78922</v>
      </c>
      <c r="B623" s="1">
        <v>45619.514826388891</v>
      </c>
      <c r="C623">
        <v>22.797000000000001</v>
      </c>
      <c r="D623">
        <v>23.518000000000001</v>
      </c>
      <c r="E623">
        <v>0.35349999999999998</v>
      </c>
      <c r="F623">
        <v>9.3923000000000005</v>
      </c>
      <c r="G623" s="2">
        <f t="shared" si="9"/>
        <v>9.0939847868025989E-2</v>
      </c>
    </row>
    <row r="624" spans="1:7" x14ac:dyDescent="0.3">
      <c r="A624">
        <v>78923</v>
      </c>
      <c r="B624" s="1">
        <v>45619.514837962961</v>
      </c>
      <c r="C624">
        <v>22.797000000000001</v>
      </c>
      <c r="D624">
        <v>23.518000000000001</v>
      </c>
      <c r="E624">
        <v>2.18E-2</v>
      </c>
      <c r="F624">
        <v>9.3882999999999992</v>
      </c>
      <c r="G624" s="2">
        <f t="shared" si="9"/>
        <v>7.8137204485585823E-3</v>
      </c>
    </row>
    <row r="625" spans="1:7" x14ac:dyDescent="0.3">
      <c r="A625">
        <v>78924</v>
      </c>
      <c r="B625" s="1">
        <v>45619.514849537038</v>
      </c>
      <c r="C625">
        <v>22.795999999999999</v>
      </c>
      <c r="D625">
        <v>23.518000000000001</v>
      </c>
      <c r="E625">
        <v>5.4999999999999997E-3</v>
      </c>
      <c r="F625">
        <v>9.3938000000000006</v>
      </c>
      <c r="G625" s="2">
        <f t="shared" si="9"/>
        <v>3.7134381331321784E-3</v>
      </c>
    </row>
    <row r="626" spans="1:7" x14ac:dyDescent="0.3">
      <c r="A626">
        <v>78925</v>
      </c>
      <c r="B626" s="1">
        <v>45619.514861111114</v>
      </c>
      <c r="C626">
        <v>22.795999999999999</v>
      </c>
      <c r="D626">
        <v>23.518000000000001</v>
      </c>
      <c r="E626">
        <v>0.35620000000000002</v>
      </c>
      <c r="F626">
        <v>9.3886000000000003</v>
      </c>
      <c r="G626" s="2">
        <f t="shared" si="9"/>
        <v>9.1614192765751584E-2</v>
      </c>
    </row>
    <row r="627" spans="1:7" x14ac:dyDescent="0.3">
      <c r="A627">
        <v>78926</v>
      </c>
      <c r="B627" s="1">
        <v>45619.514872685184</v>
      </c>
      <c r="C627">
        <v>22.794</v>
      </c>
      <c r="D627">
        <v>23.518000000000001</v>
      </c>
      <c r="E627">
        <v>0.37840000000000001</v>
      </c>
      <c r="F627">
        <v>9.3934999999999995</v>
      </c>
      <c r="G627" s="2">
        <f t="shared" si="9"/>
        <v>9.7157499160345329E-2</v>
      </c>
    </row>
    <row r="628" spans="1:7" x14ac:dyDescent="0.3">
      <c r="A628">
        <v>78927</v>
      </c>
      <c r="B628" s="1">
        <v>45619.514884259261</v>
      </c>
      <c r="C628">
        <v>22.792999999999999</v>
      </c>
      <c r="D628">
        <v>23.518000000000001</v>
      </c>
      <c r="E628">
        <v>0.35560000000000003</v>
      </c>
      <c r="F628">
        <v>9.3886000000000003</v>
      </c>
      <c r="G628" s="2">
        <f t="shared" si="9"/>
        <v>9.1464341337350027E-2</v>
      </c>
    </row>
    <row r="629" spans="1:7" x14ac:dyDescent="0.3">
      <c r="A629">
        <v>78928</v>
      </c>
      <c r="B629" s="1">
        <v>45619.51489583333</v>
      </c>
      <c r="C629">
        <v>22.792999999999999</v>
      </c>
      <c r="D629">
        <v>23.518000000000001</v>
      </c>
      <c r="E629">
        <v>0.35260000000000002</v>
      </c>
      <c r="F629">
        <v>9.3910999999999998</v>
      </c>
      <c r="G629" s="2">
        <f t="shared" si="9"/>
        <v>9.0715058533717391E-2</v>
      </c>
    </row>
    <row r="630" spans="1:7" x14ac:dyDescent="0.3">
      <c r="A630">
        <v>78929</v>
      </c>
      <c r="B630" s="1">
        <v>45619.514907407407</v>
      </c>
      <c r="C630">
        <v>22.792999999999999</v>
      </c>
      <c r="D630">
        <v>23.518000000000001</v>
      </c>
      <c r="E630">
        <v>0.42670000000000002</v>
      </c>
      <c r="F630">
        <v>9.3871000000000002</v>
      </c>
      <c r="G630" s="2">
        <f t="shared" si="9"/>
        <v>0.10921000164070284</v>
      </c>
    </row>
    <row r="631" spans="1:7" x14ac:dyDescent="0.3">
      <c r="A631">
        <v>78930</v>
      </c>
      <c r="B631" s="1">
        <v>45619.514918981484</v>
      </c>
      <c r="C631">
        <v>22.794</v>
      </c>
      <c r="D631">
        <v>23.518000000000001</v>
      </c>
      <c r="E631">
        <v>0.36609999999999998</v>
      </c>
      <c r="F631">
        <v>9.3925999999999998</v>
      </c>
      <c r="G631" s="2">
        <f t="shared" si="9"/>
        <v>9.408649501009958E-2</v>
      </c>
    </row>
    <row r="632" spans="1:7" x14ac:dyDescent="0.3">
      <c r="A632">
        <v>78931</v>
      </c>
      <c r="B632" s="1">
        <v>45619.514930555553</v>
      </c>
      <c r="C632">
        <v>22.794</v>
      </c>
      <c r="D632">
        <v>23.518000000000001</v>
      </c>
      <c r="E632">
        <v>0.58109999999999995</v>
      </c>
      <c r="F632">
        <v>9.3842999999999996</v>
      </c>
      <c r="G632" s="2">
        <f t="shared" si="9"/>
        <v>0.14766843637313332</v>
      </c>
    </row>
    <row r="633" spans="1:7" x14ac:dyDescent="0.3">
      <c r="A633">
        <v>78932</v>
      </c>
      <c r="B633" s="1">
        <v>45619.51494212963</v>
      </c>
      <c r="C633">
        <v>22.794</v>
      </c>
      <c r="D633">
        <v>23.518000000000001</v>
      </c>
      <c r="E633">
        <v>0.65959999999999996</v>
      </c>
      <c r="F633">
        <v>9.3888999999999996</v>
      </c>
      <c r="G633" s="2">
        <f t="shared" si="9"/>
        <v>0.16718311560108845</v>
      </c>
    </row>
    <row r="634" spans="1:7" x14ac:dyDescent="0.3">
      <c r="A634">
        <v>78933</v>
      </c>
      <c r="B634" s="1">
        <v>45619.514953703707</v>
      </c>
      <c r="C634">
        <v>22.795999999999999</v>
      </c>
      <c r="D634">
        <v>23.518000000000001</v>
      </c>
      <c r="E634">
        <v>0.71099999999999997</v>
      </c>
      <c r="F634">
        <v>9.3861000000000008</v>
      </c>
      <c r="G634" s="2">
        <f t="shared" si="9"/>
        <v>0.17994771813137872</v>
      </c>
    </row>
    <row r="635" spans="1:7" x14ac:dyDescent="0.3">
      <c r="A635">
        <v>78934</v>
      </c>
      <c r="B635" s="1">
        <v>45619.514965277776</v>
      </c>
      <c r="C635">
        <v>22.797000000000001</v>
      </c>
      <c r="D635">
        <v>23.515999999999998</v>
      </c>
      <c r="E635">
        <v>0.55410000000000004</v>
      </c>
      <c r="F635">
        <v>9.3948</v>
      </c>
      <c r="G635" s="2">
        <f t="shared" si="9"/>
        <v>0.14095056958142105</v>
      </c>
    </row>
    <row r="636" spans="1:7" x14ac:dyDescent="0.3">
      <c r="A636">
        <v>78935</v>
      </c>
      <c r="B636" s="1">
        <v>45619.514976851853</v>
      </c>
      <c r="C636">
        <v>22.8</v>
      </c>
      <c r="D636">
        <v>23.515999999999998</v>
      </c>
      <c r="E636">
        <v>0.4904</v>
      </c>
      <c r="F636">
        <v>9.3892000000000007</v>
      </c>
      <c r="G636" s="2">
        <f t="shared" si="9"/>
        <v>0.12508915588459313</v>
      </c>
    </row>
    <row r="637" spans="1:7" x14ac:dyDescent="0.3">
      <c r="A637">
        <v>78936</v>
      </c>
      <c r="B637" s="1">
        <v>45619.514988425923</v>
      </c>
      <c r="C637">
        <v>22.8</v>
      </c>
      <c r="D637">
        <v>23.515999999999998</v>
      </c>
      <c r="E637">
        <v>0.55310000000000004</v>
      </c>
      <c r="F637">
        <v>9.3950999999999993</v>
      </c>
      <c r="G637" s="2">
        <f t="shared" si="9"/>
        <v>0.14070170124854961</v>
      </c>
    </row>
    <row r="638" spans="1:7" x14ac:dyDescent="0.3">
      <c r="A638">
        <v>78937</v>
      </c>
      <c r="B638" s="1">
        <v>45619.514999999999</v>
      </c>
      <c r="C638">
        <v>22.802</v>
      </c>
      <c r="D638">
        <v>23.515999999999998</v>
      </c>
      <c r="E638">
        <v>0.36299999999999999</v>
      </c>
      <c r="F638">
        <v>9.3867999999999991</v>
      </c>
      <c r="G638" s="2">
        <f t="shared" si="9"/>
        <v>9.3312389639628582E-2</v>
      </c>
    </row>
    <row r="639" spans="1:7" x14ac:dyDescent="0.3">
      <c r="A639">
        <v>78938</v>
      </c>
      <c r="B639" s="1">
        <v>45619.515011574076</v>
      </c>
      <c r="C639">
        <v>22.803000000000001</v>
      </c>
      <c r="D639">
        <v>23.515999999999998</v>
      </c>
      <c r="E639">
        <v>0.25130000000000002</v>
      </c>
      <c r="F639">
        <v>9.3950999999999993</v>
      </c>
      <c r="G639" s="2">
        <f t="shared" si="9"/>
        <v>6.5388638450360664E-2</v>
      </c>
    </row>
    <row r="640" spans="1:7" x14ac:dyDescent="0.3">
      <c r="A640">
        <v>78939</v>
      </c>
      <c r="B640" s="1">
        <v>45619.515023148146</v>
      </c>
      <c r="C640">
        <v>22.806000000000001</v>
      </c>
      <c r="D640">
        <v>23.515999999999998</v>
      </c>
      <c r="E640">
        <v>0.31990000000000002</v>
      </c>
      <c r="F640">
        <v>9.3904999999999994</v>
      </c>
      <c r="G640" s="2">
        <f t="shared" si="9"/>
        <v>8.2545081899482786E-2</v>
      </c>
    </row>
    <row r="641" spans="1:7" x14ac:dyDescent="0.3">
      <c r="A641">
        <v>78940</v>
      </c>
      <c r="B641" s="1">
        <v>45619.515034722222</v>
      </c>
      <c r="C641">
        <v>22.806000000000001</v>
      </c>
      <c r="D641">
        <v>23.515999999999998</v>
      </c>
      <c r="E641">
        <v>0.40670000000000001</v>
      </c>
      <c r="F641">
        <v>9.3948</v>
      </c>
      <c r="G641" s="2">
        <f t="shared" si="9"/>
        <v>0.10422062274636115</v>
      </c>
    </row>
    <row r="642" spans="1:7" x14ac:dyDescent="0.3">
      <c r="A642">
        <v>78941</v>
      </c>
      <c r="B642" s="1">
        <v>45619.515046296299</v>
      </c>
      <c r="C642">
        <v>22.808</v>
      </c>
      <c r="D642">
        <v>23.515999999999998</v>
      </c>
      <c r="E642">
        <v>0.41289999999999999</v>
      </c>
      <c r="F642">
        <v>9.3901000000000003</v>
      </c>
      <c r="G642" s="2">
        <f t="shared" si="9"/>
        <v>0.10576752614341513</v>
      </c>
    </row>
    <row r="643" spans="1:7" x14ac:dyDescent="0.3">
      <c r="A643">
        <v>78942</v>
      </c>
      <c r="B643" s="1">
        <v>45619.515057870369</v>
      </c>
      <c r="C643">
        <v>22.808</v>
      </c>
      <c r="D643">
        <v>23.515999999999998</v>
      </c>
      <c r="E643">
        <v>0.4501</v>
      </c>
      <c r="F643">
        <v>9.3934999999999995</v>
      </c>
      <c r="G643" s="2">
        <f t="shared" ref="G643:G706" si="10">((E643^5)*$I$7)+((E643^4)*$I$6)+((E643^3)*$I$5)+((E643^2)*$I$4)+((E643)*$I$3)+$I$2</f>
        <v>0.11504526687974403</v>
      </c>
    </row>
    <row r="644" spans="1:7" x14ac:dyDescent="0.3">
      <c r="A644">
        <v>78943</v>
      </c>
      <c r="B644" s="1">
        <v>45619.515069444446</v>
      </c>
      <c r="C644">
        <v>22.808</v>
      </c>
      <c r="D644">
        <v>23.515999999999998</v>
      </c>
      <c r="E644">
        <v>0.4904</v>
      </c>
      <c r="F644">
        <v>9.3895</v>
      </c>
      <c r="G644" s="2">
        <f t="shared" si="10"/>
        <v>0.12508915588459313</v>
      </c>
    </row>
    <row r="645" spans="1:7" x14ac:dyDescent="0.3">
      <c r="A645">
        <v>78944</v>
      </c>
      <c r="B645" s="1">
        <v>45619.515081018515</v>
      </c>
      <c r="C645">
        <v>22.809000000000001</v>
      </c>
      <c r="D645">
        <v>23.515999999999998</v>
      </c>
      <c r="E645">
        <v>0.4027</v>
      </c>
      <c r="F645">
        <v>9.3934999999999995</v>
      </c>
      <c r="G645" s="2">
        <f t="shared" si="10"/>
        <v>0.10322252666000106</v>
      </c>
    </row>
    <row r="646" spans="1:7" x14ac:dyDescent="0.3">
      <c r="A646">
        <v>78945</v>
      </c>
      <c r="B646" s="1">
        <v>45619.515092592592</v>
      </c>
      <c r="C646">
        <v>22.809000000000001</v>
      </c>
      <c r="D646">
        <v>23.515999999999998</v>
      </c>
      <c r="E646">
        <v>0.42049999999999998</v>
      </c>
      <c r="F646">
        <v>9.3917000000000002</v>
      </c>
      <c r="G646" s="2">
        <f t="shared" si="10"/>
        <v>0.10766348981874412</v>
      </c>
    </row>
    <row r="647" spans="1:7" x14ac:dyDescent="0.3">
      <c r="A647">
        <v>78946</v>
      </c>
      <c r="B647" s="1">
        <v>45619.515104166669</v>
      </c>
      <c r="C647">
        <v>22.811</v>
      </c>
      <c r="D647">
        <v>23.515999999999998</v>
      </c>
      <c r="E647">
        <v>0.37719999999999998</v>
      </c>
      <c r="F647">
        <v>9.3960000000000008</v>
      </c>
      <c r="G647" s="2">
        <f t="shared" si="10"/>
        <v>9.6857920285649587E-2</v>
      </c>
    </row>
    <row r="648" spans="1:7" x14ac:dyDescent="0.3">
      <c r="A648">
        <v>78947</v>
      </c>
      <c r="B648" s="1">
        <v>45619.515115740738</v>
      </c>
      <c r="C648">
        <v>22.811</v>
      </c>
      <c r="D648">
        <v>23.515999999999998</v>
      </c>
      <c r="E648">
        <v>0.43469999999999998</v>
      </c>
      <c r="F648">
        <v>9.3923000000000005</v>
      </c>
      <c r="G648" s="2">
        <f t="shared" si="10"/>
        <v>0.11120524250346168</v>
      </c>
    </row>
    <row r="649" spans="1:7" x14ac:dyDescent="0.3">
      <c r="A649">
        <v>78948</v>
      </c>
      <c r="B649" s="1">
        <v>45619.515127314815</v>
      </c>
      <c r="C649">
        <v>22.811</v>
      </c>
      <c r="D649">
        <v>23.515999999999998</v>
      </c>
      <c r="E649">
        <v>0.51959999999999995</v>
      </c>
      <c r="F649">
        <v>9.3940999999999999</v>
      </c>
      <c r="G649" s="2">
        <f t="shared" si="10"/>
        <v>0.13236216744976054</v>
      </c>
    </row>
    <row r="650" spans="1:7" x14ac:dyDescent="0.3">
      <c r="A650">
        <v>78949</v>
      </c>
      <c r="B650" s="1">
        <v>45619.515138888892</v>
      </c>
      <c r="C650">
        <v>22.811</v>
      </c>
      <c r="D650">
        <v>23.515999999999998</v>
      </c>
      <c r="E650">
        <v>0.56330000000000002</v>
      </c>
      <c r="F650">
        <v>9.3897999999999993</v>
      </c>
      <c r="G650" s="2">
        <f t="shared" si="10"/>
        <v>0.14323996159885385</v>
      </c>
    </row>
    <row r="651" spans="1:7" x14ac:dyDescent="0.3">
      <c r="A651">
        <v>78950</v>
      </c>
      <c r="B651" s="1">
        <v>45619.515150462961</v>
      </c>
      <c r="C651">
        <v>22.811</v>
      </c>
      <c r="D651">
        <v>23.515999999999998</v>
      </c>
      <c r="E651">
        <v>0.32550000000000001</v>
      </c>
      <c r="F651">
        <v>9.3954000000000004</v>
      </c>
      <c r="G651" s="2">
        <f t="shared" si="10"/>
        <v>8.3944587046561422E-2</v>
      </c>
    </row>
    <row r="652" spans="1:7" x14ac:dyDescent="0.3">
      <c r="A652">
        <v>78951</v>
      </c>
      <c r="B652" s="1">
        <v>45619.515162037038</v>
      </c>
      <c r="C652">
        <v>22.811</v>
      </c>
      <c r="D652">
        <v>23.515999999999998</v>
      </c>
      <c r="E652">
        <v>0.48359999999999997</v>
      </c>
      <c r="F652">
        <v>9.3892000000000007</v>
      </c>
      <c r="G652" s="2">
        <f t="shared" si="10"/>
        <v>0.12339490826003807</v>
      </c>
    </row>
    <row r="653" spans="1:7" x14ac:dyDescent="0.3">
      <c r="A653">
        <v>78952</v>
      </c>
      <c r="B653" s="1">
        <v>45619.515173611115</v>
      </c>
      <c r="C653">
        <v>22.811</v>
      </c>
      <c r="D653">
        <v>23.515999999999998</v>
      </c>
      <c r="E653">
        <v>0.26090000000000002</v>
      </c>
      <c r="F653">
        <v>9.3940999999999999</v>
      </c>
      <c r="G653" s="2">
        <f t="shared" si="10"/>
        <v>6.7790949481748547E-2</v>
      </c>
    </row>
    <row r="654" spans="1:7" x14ac:dyDescent="0.3">
      <c r="A654">
        <v>78953</v>
      </c>
      <c r="B654" s="1">
        <v>45619.515185185184</v>
      </c>
      <c r="C654">
        <v>22.811</v>
      </c>
      <c r="D654">
        <v>23.515999999999998</v>
      </c>
      <c r="E654">
        <v>0.4073</v>
      </c>
      <c r="F654">
        <v>9.3879999999999999</v>
      </c>
      <c r="G654" s="2">
        <f t="shared" si="10"/>
        <v>0.10437033080035567</v>
      </c>
    </row>
    <row r="655" spans="1:7" x14ac:dyDescent="0.3">
      <c r="A655">
        <v>78954</v>
      </c>
      <c r="B655" s="1">
        <v>45619.515196759261</v>
      </c>
      <c r="C655">
        <v>22.809000000000001</v>
      </c>
      <c r="D655">
        <v>23.515999999999998</v>
      </c>
      <c r="E655">
        <v>0.46479999999999999</v>
      </c>
      <c r="F655">
        <v>9.3940999999999999</v>
      </c>
      <c r="G655" s="2">
        <f t="shared" si="10"/>
        <v>0.118709752699937</v>
      </c>
    </row>
    <row r="656" spans="1:7" x14ac:dyDescent="0.3">
      <c r="A656">
        <v>78955</v>
      </c>
      <c r="B656" s="1">
        <v>45619.515208333331</v>
      </c>
      <c r="C656">
        <v>22.811</v>
      </c>
      <c r="D656">
        <v>23.515999999999998</v>
      </c>
      <c r="E656">
        <v>0.21199999999999999</v>
      </c>
      <c r="F656">
        <v>9.3919999999999995</v>
      </c>
      <c r="G656" s="2">
        <f t="shared" si="10"/>
        <v>5.5549294210900109E-2</v>
      </c>
    </row>
    <row r="657" spans="1:7" x14ac:dyDescent="0.3">
      <c r="A657">
        <v>78956</v>
      </c>
      <c r="B657" s="1">
        <v>45619.515219907407</v>
      </c>
      <c r="C657">
        <v>22.812000000000001</v>
      </c>
      <c r="D657">
        <v>23.515999999999998</v>
      </c>
      <c r="E657">
        <v>0.24299999999999999</v>
      </c>
      <c r="F657">
        <v>9.3954000000000004</v>
      </c>
      <c r="G657" s="2">
        <f t="shared" si="10"/>
        <v>6.3311265107533279E-2</v>
      </c>
    </row>
    <row r="658" spans="1:7" x14ac:dyDescent="0.3">
      <c r="A658">
        <v>78957</v>
      </c>
      <c r="B658" s="1">
        <v>45619.515231481484</v>
      </c>
      <c r="C658">
        <v>22.814</v>
      </c>
      <c r="D658">
        <v>23.515999999999998</v>
      </c>
      <c r="E658">
        <v>0.30030000000000001</v>
      </c>
      <c r="F658">
        <v>9.3914000000000009</v>
      </c>
      <c r="G658" s="2">
        <f t="shared" si="10"/>
        <v>7.7645612158679239E-2</v>
      </c>
    </row>
    <row r="659" spans="1:7" x14ac:dyDescent="0.3">
      <c r="A659">
        <v>78958</v>
      </c>
      <c r="B659" s="1">
        <v>45619.515243055554</v>
      </c>
      <c r="C659">
        <v>22.815000000000001</v>
      </c>
      <c r="D659">
        <v>23.515999999999998</v>
      </c>
      <c r="E659">
        <v>0.31809999999999999</v>
      </c>
      <c r="F659">
        <v>9.3954000000000004</v>
      </c>
      <c r="G659" s="2">
        <f t="shared" si="10"/>
        <v>8.2095208665692782E-2</v>
      </c>
    </row>
    <row r="660" spans="1:7" x14ac:dyDescent="0.3">
      <c r="A660">
        <v>78959</v>
      </c>
      <c r="B660" s="1">
        <v>45619.51525462963</v>
      </c>
      <c r="C660">
        <v>22.815000000000001</v>
      </c>
      <c r="D660">
        <v>23.515999999999998</v>
      </c>
      <c r="E660">
        <v>0.3473</v>
      </c>
      <c r="F660">
        <v>9.3910999999999998</v>
      </c>
      <c r="G660" s="2">
        <f t="shared" si="10"/>
        <v>8.9391220870169097E-2</v>
      </c>
    </row>
    <row r="661" spans="1:7" x14ac:dyDescent="0.3">
      <c r="A661">
        <v>78960</v>
      </c>
      <c r="B661" s="1">
        <v>45619.515266203707</v>
      </c>
      <c r="C661">
        <v>22.815000000000001</v>
      </c>
      <c r="D661">
        <v>23.515999999999998</v>
      </c>
      <c r="E661">
        <v>0.36330000000000001</v>
      </c>
      <c r="F661">
        <v>9.3954000000000004</v>
      </c>
      <c r="G661" s="2">
        <f t="shared" si="10"/>
        <v>9.3387305047277422E-2</v>
      </c>
    </row>
    <row r="662" spans="1:7" x14ac:dyDescent="0.3">
      <c r="A662">
        <v>78961</v>
      </c>
      <c r="B662" s="1">
        <v>45619.515277777777</v>
      </c>
      <c r="C662">
        <v>22.815000000000001</v>
      </c>
      <c r="D662">
        <v>23.515000000000001</v>
      </c>
      <c r="E662">
        <v>0.37869999999999998</v>
      </c>
      <c r="F662">
        <v>9.3908000000000005</v>
      </c>
      <c r="G662" s="2">
        <f t="shared" si="10"/>
        <v>9.7232392824738015E-2</v>
      </c>
    </row>
    <row r="663" spans="1:7" x14ac:dyDescent="0.3">
      <c r="A663">
        <v>78962</v>
      </c>
      <c r="B663" s="1">
        <v>45619.515289351853</v>
      </c>
      <c r="C663">
        <v>22.814</v>
      </c>
      <c r="D663">
        <v>23.515000000000001</v>
      </c>
      <c r="E663">
        <v>0.28699999999999998</v>
      </c>
      <c r="F663">
        <v>9.3971999999999998</v>
      </c>
      <c r="G663" s="2">
        <f t="shared" si="10"/>
        <v>7.4319899205545895E-2</v>
      </c>
    </row>
    <row r="664" spans="1:7" x14ac:dyDescent="0.3">
      <c r="A664">
        <v>78963</v>
      </c>
      <c r="B664" s="1">
        <v>45619.515300925923</v>
      </c>
      <c r="C664">
        <v>22.812000000000001</v>
      </c>
      <c r="D664">
        <v>23.515000000000001</v>
      </c>
      <c r="E664">
        <v>0.24490000000000001</v>
      </c>
      <c r="F664">
        <v>9.3888999999999996</v>
      </c>
      <c r="G664" s="2">
        <f t="shared" si="10"/>
        <v>6.3786839212767468E-2</v>
      </c>
    </row>
    <row r="665" spans="1:7" x14ac:dyDescent="0.3">
      <c r="A665">
        <v>78964</v>
      </c>
      <c r="B665" s="1">
        <v>45619.5153125</v>
      </c>
      <c r="C665">
        <v>22.812000000000001</v>
      </c>
      <c r="D665">
        <v>23.515000000000001</v>
      </c>
      <c r="E665">
        <v>0.20610000000000001</v>
      </c>
      <c r="F665">
        <v>9.3938000000000006</v>
      </c>
      <c r="G665" s="2">
        <f t="shared" si="10"/>
        <v>5.407145585756324E-2</v>
      </c>
    </row>
    <row r="666" spans="1:7" x14ac:dyDescent="0.3">
      <c r="A666">
        <v>78965</v>
      </c>
      <c r="B666" s="1">
        <v>45619.515324074076</v>
      </c>
      <c r="C666">
        <v>22.812000000000001</v>
      </c>
      <c r="D666">
        <v>23.515000000000001</v>
      </c>
      <c r="E666">
        <v>0.17469999999999999</v>
      </c>
      <c r="F666">
        <v>9.3895</v>
      </c>
      <c r="G666" s="2">
        <f t="shared" si="10"/>
        <v>4.6203297460298005E-2</v>
      </c>
    </row>
    <row r="667" spans="1:7" x14ac:dyDescent="0.3">
      <c r="A667">
        <v>78966</v>
      </c>
      <c r="B667" s="1">
        <v>45619.515335648146</v>
      </c>
      <c r="C667">
        <v>22.811</v>
      </c>
      <c r="D667">
        <v>23.515000000000001</v>
      </c>
      <c r="E667">
        <v>0.37659999999999999</v>
      </c>
      <c r="F667">
        <v>9.3954000000000004</v>
      </c>
      <c r="G667" s="2">
        <f t="shared" si="10"/>
        <v>9.6708128316952191E-2</v>
      </c>
    </row>
    <row r="668" spans="1:7" x14ac:dyDescent="0.3">
      <c r="A668">
        <v>78967</v>
      </c>
      <c r="B668" s="1">
        <v>45619.515347222223</v>
      </c>
      <c r="C668">
        <v>22.809000000000001</v>
      </c>
      <c r="D668">
        <v>23.515000000000001</v>
      </c>
      <c r="E668">
        <v>0.41839999999999999</v>
      </c>
      <c r="F668">
        <v>9.3879999999999999</v>
      </c>
      <c r="G668" s="2">
        <f t="shared" si="10"/>
        <v>0.10713963153969353</v>
      </c>
    </row>
    <row r="669" spans="1:7" x14ac:dyDescent="0.3">
      <c r="A669">
        <v>78968</v>
      </c>
      <c r="B669" s="1">
        <v>45619.5153587963</v>
      </c>
      <c r="C669">
        <v>22.808</v>
      </c>
      <c r="D669">
        <v>23.515000000000001</v>
      </c>
      <c r="E669">
        <v>0.43440000000000001</v>
      </c>
      <c r="F669">
        <v>9.3917000000000002</v>
      </c>
      <c r="G669" s="2">
        <f t="shared" si="10"/>
        <v>0.11113042620776455</v>
      </c>
    </row>
    <row r="670" spans="1:7" x14ac:dyDescent="0.3">
      <c r="A670">
        <v>78969</v>
      </c>
      <c r="B670" s="1">
        <v>45619.515370370369</v>
      </c>
      <c r="C670">
        <v>22.808</v>
      </c>
      <c r="D670">
        <v>23.515000000000001</v>
      </c>
      <c r="E670">
        <v>0.51649999999999996</v>
      </c>
      <c r="F670">
        <v>9.3879999999999999</v>
      </c>
      <c r="G670" s="2">
        <f t="shared" si="10"/>
        <v>0.13159020747854047</v>
      </c>
    </row>
    <row r="671" spans="1:7" x14ac:dyDescent="0.3">
      <c r="A671">
        <v>78970</v>
      </c>
      <c r="B671" s="1">
        <v>45619.515381944446</v>
      </c>
      <c r="C671">
        <v>22.806000000000001</v>
      </c>
      <c r="D671">
        <v>23.515000000000001</v>
      </c>
      <c r="E671">
        <v>0.5756</v>
      </c>
      <c r="F671">
        <v>9.3932000000000002</v>
      </c>
      <c r="G671" s="2">
        <f t="shared" si="10"/>
        <v>0.1463002276899136</v>
      </c>
    </row>
    <row r="672" spans="1:7" x14ac:dyDescent="0.3">
      <c r="A672">
        <v>78971</v>
      </c>
      <c r="B672" s="1">
        <v>45619.515393518515</v>
      </c>
      <c r="C672">
        <v>22.805</v>
      </c>
      <c r="D672">
        <v>23.515000000000001</v>
      </c>
      <c r="E672">
        <v>0.39900000000000002</v>
      </c>
      <c r="F672">
        <v>9.3901000000000003</v>
      </c>
      <c r="G672" s="2">
        <f t="shared" si="10"/>
        <v>0.10229922202882531</v>
      </c>
    </row>
    <row r="673" spans="1:7" x14ac:dyDescent="0.3">
      <c r="A673">
        <v>78972</v>
      </c>
      <c r="B673" s="1">
        <v>45619.515405092592</v>
      </c>
      <c r="C673">
        <v>22.805</v>
      </c>
      <c r="D673">
        <v>23.515000000000001</v>
      </c>
      <c r="E673">
        <v>0.4264</v>
      </c>
      <c r="F673">
        <v>9.3928999999999991</v>
      </c>
      <c r="G673" s="2">
        <f t="shared" si="10"/>
        <v>0.10913517445435186</v>
      </c>
    </row>
    <row r="674" spans="1:7" x14ac:dyDescent="0.3">
      <c r="A674">
        <v>78973</v>
      </c>
      <c r="B674" s="1">
        <v>45619.515416666669</v>
      </c>
      <c r="C674">
        <v>22.805</v>
      </c>
      <c r="D674">
        <v>23.515000000000001</v>
      </c>
      <c r="E674">
        <v>0.42120000000000002</v>
      </c>
      <c r="F674">
        <v>9.3879999999999999</v>
      </c>
      <c r="G674" s="2">
        <f t="shared" si="10"/>
        <v>0.10783810476919457</v>
      </c>
    </row>
    <row r="675" spans="1:7" x14ac:dyDescent="0.3">
      <c r="A675">
        <v>78974</v>
      </c>
      <c r="B675" s="1">
        <v>45619.515428240738</v>
      </c>
      <c r="C675">
        <v>22.805</v>
      </c>
      <c r="D675">
        <v>23.515000000000001</v>
      </c>
      <c r="E675">
        <v>0.28060000000000002</v>
      </c>
      <c r="F675">
        <v>9.3938000000000006</v>
      </c>
      <c r="G675" s="2">
        <f t="shared" si="10"/>
        <v>7.271924462105224E-2</v>
      </c>
    </row>
    <row r="676" spans="1:7" x14ac:dyDescent="0.3">
      <c r="A676">
        <v>78975</v>
      </c>
      <c r="B676" s="1">
        <v>45619.515439814815</v>
      </c>
      <c r="C676">
        <v>22.806000000000001</v>
      </c>
      <c r="D676">
        <v>23.515000000000001</v>
      </c>
      <c r="E676">
        <v>0.1381</v>
      </c>
      <c r="F676">
        <v>9.3919999999999995</v>
      </c>
      <c r="G676" s="2">
        <f t="shared" si="10"/>
        <v>3.7025553051820564E-2</v>
      </c>
    </row>
    <row r="677" spans="1:7" x14ac:dyDescent="0.3">
      <c r="A677">
        <v>78976</v>
      </c>
      <c r="B677" s="1">
        <v>45619.515451388892</v>
      </c>
      <c r="C677">
        <v>22.806000000000001</v>
      </c>
      <c r="D677">
        <v>23.515000000000001</v>
      </c>
      <c r="E677">
        <v>8.3000000000000001E-3</v>
      </c>
      <c r="F677">
        <v>9.3923000000000005</v>
      </c>
      <c r="G677" s="2">
        <f t="shared" si="10"/>
        <v>4.4178904299819266E-3</v>
      </c>
    </row>
    <row r="678" spans="1:7" x14ac:dyDescent="0.3">
      <c r="A678">
        <v>78977</v>
      </c>
      <c r="B678" s="1">
        <v>45619.515462962961</v>
      </c>
      <c r="C678">
        <v>22.806000000000001</v>
      </c>
      <c r="D678">
        <v>23.515000000000001</v>
      </c>
      <c r="E678">
        <v>5.6000000000000001E-2</v>
      </c>
      <c r="F678">
        <v>9.3917000000000002</v>
      </c>
      <c r="G678" s="2">
        <f t="shared" si="10"/>
        <v>1.6411815028047245E-2</v>
      </c>
    </row>
    <row r="679" spans="1:7" x14ac:dyDescent="0.3">
      <c r="A679">
        <v>78978</v>
      </c>
      <c r="B679" s="1">
        <v>45619.515474537038</v>
      </c>
      <c r="C679">
        <v>22.806000000000001</v>
      </c>
      <c r="D679">
        <v>23.515000000000001</v>
      </c>
      <c r="E679">
        <v>0.26950000000000002</v>
      </c>
      <c r="F679">
        <v>9.3925999999999998</v>
      </c>
      <c r="G679" s="2">
        <f t="shared" si="10"/>
        <v>6.9942626473457364E-2</v>
      </c>
    </row>
    <row r="680" spans="1:7" x14ac:dyDescent="0.3">
      <c r="A680">
        <v>78979</v>
      </c>
      <c r="B680" s="1">
        <v>45619.515486111108</v>
      </c>
      <c r="C680">
        <v>22.805</v>
      </c>
      <c r="D680">
        <v>23.515000000000001</v>
      </c>
      <c r="E680">
        <v>0.19869999999999999</v>
      </c>
      <c r="F680">
        <v>9.3873999999999995</v>
      </c>
      <c r="G680" s="2">
        <f t="shared" si="10"/>
        <v>5.2217640553747224E-2</v>
      </c>
    </row>
    <row r="681" spans="1:7" x14ac:dyDescent="0.3">
      <c r="A681">
        <v>78980</v>
      </c>
      <c r="B681" s="1">
        <v>45619.515497685185</v>
      </c>
      <c r="C681">
        <v>22.805</v>
      </c>
      <c r="D681">
        <v>23.515000000000001</v>
      </c>
      <c r="E681">
        <v>7.1000000000000004E-3</v>
      </c>
      <c r="F681">
        <v>9.3960000000000008</v>
      </c>
      <c r="G681" s="2">
        <f t="shared" si="10"/>
        <v>4.1159878705109417E-3</v>
      </c>
    </row>
    <row r="682" spans="1:7" x14ac:dyDescent="0.3">
      <c r="A682">
        <v>78981</v>
      </c>
      <c r="B682" s="1">
        <v>45619.515509259261</v>
      </c>
      <c r="C682">
        <v>22.803000000000001</v>
      </c>
      <c r="D682">
        <v>23.515000000000001</v>
      </c>
      <c r="E682">
        <v>5.1999999999999998E-3</v>
      </c>
      <c r="F682">
        <v>9.3886000000000003</v>
      </c>
      <c r="G682" s="2">
        <f t="shared" si="10"/>
        <v>3.6379584035160263E-3</v>
      </c>
    </row>
    <row r="683" spans="1:7" x14ac:dyDescent="0.3">
      <c r="A683">
        <v>78982</v>
      </c>
      <c r="B683" s="1">
        <v>45619.515520833331</v>
      </c>
      <c r="C683">
        <v>22.803000000000001</v>
      </c>
      <c r="D683">
        <v>23.513000000000002</v>
      </c>
      <c r="E683">
        <v>1.54E-2</v>
      </c>
      <c r="F683">
        <v>9.3910999999999998</v>
      </c>
      <c r="G683" s="2">
        <f t="shared" si="10"/>
        <v>6.2039766582639468E-3</v>
      </c>
    </row>
    <row r="684" spans="1:7" x14ac:dyDescent="0.3">
      <c r="A684">
        <v>78983</v>
      </c>
      <c r="B684" s="1">
        <v>45619.515532407408</v>
      </c>
      <c r="C684">
        <v>22.803000000000001</v>
      </c>
      <c r="D684">
        <v>23.513000000000002</v>
      </c>
      <c r="E684">
        <v>1.9699999999999999E-2</v>
      </c>
      <c r="F684">
        <v>9.3892000000000007</v>
      </c>
      <c r="G684" s="2">
        <f t="shared" si="10"/>
        <v>7.2855492820881381E-3</v>
      </c>
    </row>
    <row r="685" spans="1:7" x14ac:dyDescent="0.3">
      <c r="A685">
        <v>78984</v>
      </c>
      <c r="B685" s="1">
        <v>45619.515543981484</v>
      </c>
      <c r="C685">
        <v>22.802</v>
      </c>
      <c r="D685">
        <v>23.513000000000002</v>
      </c>
      <c r="E685">
        <v>4.65E-2</v>
      </c>
      <c r="F685">
        <v>9.3960000000000008</v>
      </c>
      <c r="G685" s="2">
        <f t="shared" si="10"/>
        <v>1.4024123148947201E-2</v>
      </c>
    </row>
    <row r="686" spans="1:7" x14ac:dyDescent="0.3">
      <c r="A686">
        <v>78985</v>
      </c>
      <c r="B686" s="1">
        <v>45619.515555555554</v>
      </c>
      <c r="C686">
        <v>22.802</v>
      </c>
      <c r="D686">
        <v>23.513000000000002</v>
      </c>
      <c r="E686">
        <v>0.1123</v>
      </c>
      <c r="F686">
        <v>9.3879999999999999</v>
      </c>
      <c r="G686" s="2">
        <f t="shared" si="10"/>
        <v>3.0551663567172368E-2</v>
      </c>
    </row>
    <row r="687" spans="1:7" x14ac:dyDescent="0.3">
      <c r="A687">
        <v>78986</v>
      </c>
      <c r="B687" s="1">
        <v>45619.515567129631</v>
      </c>
      <c r="C687">
        <v>22.8</v>
      </c>
      <c r="D687">
        <v>23.513000000000002</v>
      </c>
      <c r="E687">
        <v>0.25929999999999997</v>
      </c>
      <c r="F687">
        <v>9.3925999999999998</v>
      </c>
      <c r="G687" s="2">
        <f t="shared" si="10"/>
        <v>6.7390596538035641E-2</v>
      </c>
    </row>
    <row r="688" spans="1:7" x14ac:dyDescent="0.3">
      <c r="A688">
        <v>78987</v>
      </c>
      <c r="B688" s="1">
        <v>45619.5155787037</v>
      </c>
      <c r="C688">
        <v>22.8</v>
      </c>
      <c r="D688">
        <v>23.513000000000002</v>
      </c>
      <c r="E688">
        <v>0.27529999999999999</v>
      </c>
      <c r="F688">
        <v>9.3861000000000008</v>
      </c>
      <c r="G688" s="2">
        <f t="shared" si="10"/>
        <v>7.1393548578774682E-2</v>
      </c>
    </row>
    <row r="689" spans="1:7" x14ac:dyDescent="0.3">
      <c r="A689">
        <v>78988</v>
      </c>
      <c r="B689" s="1">
        <v>45619.515590277777</v>
      </c>
      <c r="C689">
        <v>22.798999999999999</v>
      </c>
      <c r="D689">
        <v>23.513000000000002</v>
      </c>
      <c r="E689">
        <v>0.33660000000000001</v>
      </c>
      <c r="F689">
        <v>9.3886000000000003</v>
      </c>
      <c r="G689" s="2">
        <f t="shared" si="10"/>
        <v>8.6718158407652929E-2</v>
      </c>
    </row>
    <row r="690" spans="1:7" x14ac:dyDescent="0.3">
      <c r="A690">
        <v>78989</v>
      </c>
      <c r="B690" s="1">
        <v>45619.515601851854</v>
      </c>
      <c r="C690">
        <v>22.798999999999999</v>
      </c>
      <c r="D690">
        <v>23.513000000000002</v>
      </c>
      <c r="E690">
        <v>0.24829999999999999</v>
      </c>
      <c r="F690">
        <v>9.3877000000000006</v>
      </c>
      <c r="G690" s="2">
        <f t="shared" si="10"/>
        <v>6.4637820874941368E-2</v>
      </c>
    </row>
    <row r="691" spans="1:7" x14ac:dyDescent="0.3">
      <c r="A691">
        <v>78990</v>
      </c>
      <c r="B691" s="1">
        <v>45619.515613425923</v>
      </c>
      <c r="C691">
        <v>22.798999999999999</v>
      </c>
      <c r="D691">
        <v>23.513000000000002</v>
      </c>
      <c r="E691">
        <v>5.4999999999999997E-3</v>
      </c>
      <c r="F691">
        <v>9.3904999999999994</v>
      </c>
      <c r="G691" s="2">
        <f t="shared" si="10"/>
        <v>3.7134381331321784E-3</v>
      </c>
    </row>
    <row r="692" spans="1:7" x14ac:dyDescent="0.3">
      <c r="A692">
        <v>78991</v>
      </c>
      <c r="B692" s="1">
        <v>45619.515625</v>
      </c>
      <c r="C692">
        <v>22.798999999999999</v>
      </c>
      <c r="D692">
        <v>23.513000000000002</v>
      </c>
      <c r="E692">
        <v>7.0400000000000004E-2</v>
      </c>
      <c r="F692">
        <v>9.3886000000000003</v>
      </c>
      <c r="G692" s="2">
        <f t="shared" si="10"/>
        <v>2.0030082610079061E-2</v>
      </c>
    </row>
    <row r="693" spans="1:7" x14ac:dyDescent="0.3">
      <c r="A693">
        <v>78992</v>
      </c>
      <c r="B693" s="1">
        <v>45619.515636574077</v>
      </c>
      <c r="C693">
        <v>22.797000000000001</v>
      </c>
      <c r="D693">
        <v>23.513000000000002</v>
      </c>
      <c r="E693">
        <v>5.1999999999999998E-3</v>
      </c>
      <c r="F693">
        <v>9.3892000000000007</v>
      </c>
      <c r="G693" s="2">
        <f t="shared" si="10"/>
        <v>3.6379584035160263E-3</v>
      </c>
    </row>
    <row r="694" spans="1:7" x14ac:dyDescent="0.3">
      <c r="A694">
        <v>78993</v>
      </c>
      <c r="B694" s="1">
        <v>45619.515648148146</v>
      </c>
      <c r="C694">
        <v>22.797000000000001</v>
      </c>
      <c r="D694">
        <v>23.513000000000002</v>
      </c>
      <c r="E694">
        <v>5.4999999999999997E-3</v>
      </c>
      <c r="F694">
        <v>9.3873999999999995</v>
      </c>
      <c r="G694" s="2">
        <f t="shared" si="10"/>
        <v>3.7134381331321784E-3</v>
      </c>
    </row>
    <row r="695" spans="1:7" x14ac:dyDescent="0.3">
      <c r="A695">
        <v>78994</v>
      </c>
      <c r="B695" s="1">
        <v>45619.515659722223</v>
      </c>
      <c r="C695">
        <v>22.797000000000001</v>
      </c>
      <c r="D695">
        <v>23.513000000000002</v>
      </c>
      <c r="E695">
        <v>5.6899999999999999E-2</v>
      </c>
      <c r="F695">
        <v>9.3928999999999991</v>
      </c>
      <c r="G695" s="2">
        <f t="shared" si="10"/>
        <v>1.6637990952893523E-2</v>
      </c>
    </row>
    <row r="696" spans="1:7" x14ac:dyDescent="0.3">
      <c r="A696">
        <v>78995</v>
      </c>
      <c r="B696" s="1">
        <v>45619.5156712963</v>
      </c>
      <c r="C696">
        <v>22.795999999999999</v>
      </c>
      <c r="D696">
        <v>23.512</v>
      </c>
      <c r="E696">
        <v>7.1000000000000004E-3</v>
      </c>
      <c r="F696">
        <v>9.3867999999999991</v>
      </c>
      <c r="G696" s="2">
        <f t="shared" si="10"/>
        <v>4.1159878705109417E-3</v>
      </c>
    </row>
    <row r="697" spans="1:7" x14ac:dyDescent="0.3">
      <c r="A697">
        <v>78996</v>
      </c>
      <c r="B697" s="1">
        <v>45619.515682870369</v>
      </c>
      <c r="C697">
        <v>22.795999999999999</v>
      </c>
      <c r="D697">
        <v>23.512</v>
      </c>
      <c r="E697">
        <v>5.4999999999999997E-3</v>
      </c>
      <c r="F697">
        <v>9.3901000000000003</v>
      </c>
      <c r="G697" s="2">
        <f t="shared" si="10"/>
        <v>3.7134381331321784E-3</v>
      </c>
    </row>
    <row r="698" spans="1:7" x14ac:dyDescent="0.3">
      <c r="A698">
        <v>78997</v>
      </c>
      <c r="B698" s="1">
        <v>45619.515694444446</v>
      </c>
      <c r="C698">
        <v>22.794</v>
      </c>
      <c r="D698">
        <v>23.512</v>
      </c>
      <c r="E698">
        <v>5.1999999999999998E-3</v>
      </c>
      <c r="F698">
        <v>9.3871000000000002</v>
      </c>
      <c r="G698" s="2">
        <f t="shared" si="10"/>
        <v>3.6379584035160263E-3</v>
      </c>
    </row>
    <row r="699" spans="1:7" x14ac:dyDescent="0.3">
      <c r="A699">
        <v>78998</v>
      </c>
      <c r="B699" s="1">
        <v>45619.515706018516</v>
      </c>
      <c r="C699">
        <v>22.794</v>
      </c>
      <c r="D699">
        <v>23.512</v>
      </c>
      <c r="E699">
        <v>5.1999999999999998E-3</v>
      </c>
      <c r="F699">
        <v>9.3901000000000003</v>
      </c>
      <c r="G699" s="2">
        <f t="shared" si="10"/>
        <v>3.6379584035160263E-3</v>
      </c>
    </row>
    <row r="700" spans="1:7" x14ac:dyDescent="0.3">
      <c r="A700">
        <v>78999</v>
      </c>
      <c r="B700" s="1">
        <v>45619.515717592592</v>
      </c>
      <c r="C700">
        <v>22.794</v>
      </c>
      <c r="D700">
        <v>23.512</v>
      </c>
      <c r="E700">
        <v>0.27260000000000001</v>
      </c>
      <c r="F700">
        <v>9.3879999999999999</v>
      </c>
      <c r="G700" s="2">
        <f t="shared" si="10"/>
        <v>7.0718140208878941E-2</v>
      </c>
    </row>
    <row r="701" spans="1:7" x14ac:dyDescent="0.3">
      <c r="A701">
        <v>79000</v>
      </c>
      <c r="B701" s="1">
        <v>45619.515729166669</v>
      </c>
      <c r="C701">
        <v>22.794</v>
      </c>
      <c r="D701">
        <v>23.512</v>
      </c>
      <c r="E701">
        <v>0.40179999999999999</v>
      </c>
      <c r="F701">
        <v>9.3879999999999999</v>
      </c>
      <c r="G701" s="2">
        <f t="shared" si="10"/>
        <v>0.10299794486865872</v>
      </c>
    </row>
    <row r="702" spans="1:7" x14ac:dyDescent="0.3">
      <c r="A702">
        <v>79001</v>
      </c>
      <c r="B702" s="1">
        <v>45619.515740740739</v>
      </c>
      <c r="C702">
        <v>22.792999999999999</v>
      </c>
      <c r="D702">
        <v>23.512</v>
      </c>
      <c r="E702">
        <v>0.44550000000000001</v>
      </c>
      <c r="F702">
        <v>9.3857999999999997</v>
      </c>
      <c r="G702" s="2">
        <f t="shared" si="10"/>
        <v>0.11389835843606659</v>
      </c>
    </row>
    <row r="703" spans="1:7" x14ac:dyDescent="0.3">
      <c r="A703">
        <v>79002</v>
      </c>
      <c r="B703" s="1">
        <v>45619.515752314815</v>
      </c>
      <c r="C703">
        <v>22.792999999999999</v>
      </c>
      <c r="D703">
        <v>23.512</v>
      </c>
      <c r="E703">
        <v>0.47160000000000002</v>
      </c>
      <c r="F703">
        <v>9.3917000000000002</v>
      </c>
      <c r="G703" s="2">
        <f t="shared" si="10"/>
        <v>0.12040456372259914</v>
      </c>
    </row>
    <row r="704" spans="1:7" x14ac:dyDescent="0.3">
      <c r="A704">
        <v>79003</v>
      </c>
      <c r="B704" s="1">
        <v>45619.515763888892</v>
      </c>
      <c r="C704">
        <v>22.792999999999999</v>
      </c>
      <c r="D704">
        <v>23.512</v>
      </c>
      <c r="E704">
        <v>0.54610000000000003</v>
      </c>
      <c r="F704">
        <v>9.3861000000000008</v>
      </c>
      <c r="G704" s="2">
        <f t="shared" si="10"/>
        <v>0.13895950513583816</v>
      </c>
    </row>
    <row r="705" spans="1:7" x14ac:dyDescent="0.3">
      <c r="A705">
        <v>79004</v>
      </c>
      <c r="B705" s="1">
        <v>45619.515775462962</v>
      </c>
      <c r="C705">
        <v>22.791</v>
      </c>
      <c r="D705">
        <v>23.512</v>
      </c>
      <c r="E705">
        <v>0.56940000000000002</v>
      </c>
      <c r="F705">
        <v>9.3861000000000008</v>
      </c>
      <c r="G705" s="2">
        <f t="shared" si="10"/>
        <v>0.14475773315106066</v>
      </c>
    </row>
    <row r="706" spans="1:7" x14ac:dyDescent="0.3">
      <c r="A706">
        <v>79005</v>
      </c>
      <c r="B706" s="1">
        <v>45619.515787037039</v>
      </c>
      <c r="C706">
        <v>22.791</v>
      </c>
      <c r="D706">
        <v>23.512</v>
      </c>
      <c r="E706">
        <v>0.53129999999999999</v>
      </c>
      <c r="F706">
        <v>9.3855000000000004</v>
      </c>
      <c r="G706" s="2">
        <f t="shared" si="10"/>
        <v>0.13527532287467406</v>
      </c>
    </row>
    <row r="707" spans="1:7" x14ac:dyDescent="0.3">
      <c r="A707">
        <v>79006</v>
      </c>
      <c r="B707" s="1">
        <v>45619.515798611108</v>
      </c>
      <c r="C707">
        <v>22.791</v>
      </c>
      <c r="D707">
        <v>23.512</v>
      </c>
      <c r="E707">
        <v>0.34639999999999999</v>
      </c>
      <c r="F707">
        <v>9.3888999999999996</v>
      </c>
      <c r="G707" s="2">
        <f t="shared" ref="G707:G770" si="11">((E707^5)*$I$7)+((E707^4)*$I$6)+((E707^3)*$I$5)+((E707^2)*$I$4)+((E707)*$I$3)+$I$2</f>
        <v>8.916640494132784E-2</v>
      </c>
    </row>
    <row r="708" spans="1:7" x14ac:dyDescent="0.3">
      <c r="A708">
        <v>79007</v>
      </c>
      <c r="B708" s="1">
        <v>45619.515810185185</v>
      </c>
      <c r="C708">
        <v>22.79</v>
      </c>
      <c r="D708">
        <v>23.51</v>
      </c>
      <c r="E708">
        <v>0.3901</v>
      </c>
      <c r="F708">
        <v>9.3855000000000004</v>
      </c>
      <c r="G708" s="2">
        <f t="shared" si="11"/>
        <v>0.10007804039708502</v>
      </c>
    </row>
    <row r="709" spans="1:7" x14ac:dyDescent="0.3">
      <c r="A709">
        <v>79008</v>
      </c>
      <c r="B709" s="1">
        <v>45619.515821759262</v>
      </c>
      <c r="C709">
        <v>22.79</v>
      </c>
      <c r="D709">
        <v>23.51</v>
      </c>
      <c r="E709">
        <v>0.45619999999999999</v>
      </c>
      <c r="F709">
        <v>9.3897999999999993</v>
      </c>
      <c r="G709" s="2">
        <f t="shared" si="11"/>
        <v>0.11656602094248357</v>
      </c>
    </row>
    <row r="710" spans="1:7" x14ac:dyDescent="0.3">
      <c r="A710">
        <v>79009</v>
      </c>
      <c r="B710" s="1">
        <v>45619.515833333331</v>
      </c>
      <c r="C710">
        <v>22.79</v>
      </c>
      <c r="D710">
        <v>23.51</v>
      </c>
      <c r="E710">
        <v>0.49959999999999999</v>
      </c>
      <c r="F710">
        <v>9.3840000000000003</v>
      </c>
      <c r="G710" s="2">
        <f t="shared" si="11"/>
        <v>0.12738105165608438</v>
      </c>
    </row>
    <row r="711" spans="1:7" x14ac:dyDescent="0.3">
      <c r="A711">
        <v>79010</v>
      </c>
      <c r="B711" s="1">
        <v>45619.515844907408</v>
      </c>
      <c r="C711">
        <v>22.79</v>
      </c>
      <c r="D711">
        <v>23.51</v>
      </c>
      <c r="E711">
        <v>0.47220000000000001</v>
      </c>
      <c r="F711">
        <v>9.3910999999999998</v>
      </c>
      <c r="G711" s="2">
        <f t="shared" si="11"/>
        <v>0.12055409603855549</v>
      </c>
    </row>
    <row r="712" spans="1:7" x14ac:dyDescent="0.3">
      <c r="A712">
        <v>79011</v>
      </c>
      <c r="B712" s="1">
        <v>45619.515856481485</v>
      </c>
      <c r="C712">
        <v>22.79</v>
      </c>
      <c r="D712">
        <v>23.51</v>
      </c>
      <c r="E712">
        <v>0.4325</v>
      </c>
      <c r="F712">
        <v>9.3831000000000007</v>
      </c>
      <c r="G712" s="2">
        <f t="shared" si="11"/>
        <v>0.11065658020379646</v>
      </c>
    </row>
    <row r="713" spans="1:7" x14ac:dyDescent="0.3">
      <c r="A713">
        <v>79012</v>
      </c>
      <c r="B713" s="1">
        <v>45619.515868055554</v>
      </c>
      <c r="C713">
        <v>22.79</v>
      </c>
      <c r="D713">
        <v>23.51</v>
      </c>
      <c r="E713">
        <v>0.45929999999999999</v>
      </c>
      <c r="F713">
        <v>9.3940999999999999</v>
      </c>
      <c r="G713" s="2">
        <f t="shared" si="11"/>
        <v>0.11733879944242344</v>
      </c>
    </row>
    <row r="714" spans="1:7" x14ac:dyDescent="0.3">
      <c r="A714">
        <v>79013</v>
      </c>
      <c r="B714" s="1">
        <v>45619.515879629631</v>
      </c>
      <c r="C714">
        <v>22.79</v>
      </c>
      <c r="D714">
        <v>23.51</v>
      </c>
      <c r="E714">
        <v>0.45100000000000001</v>
      </c>
      <c r="F714">
        <v>9.3855000000000004</v>
      </c>
      <c r="G714" s="2">
        <f t="shared" si="11"/>
        <v>0.11526965090555077</v>
      </c>
    </row>
    <row r="715" spans="1:7" x14ac:dyDescent="0.3">
      <c r="A715">
        <v>79014</v>
      </c>
      <c r="B715" s="1">
        <v>45619.5158912037</v>
      </c>
      <c r="C715">
        <v>22.79</v>
      </c>
      <c r="D715">
        <v>23.51</v>
      </c>
      <c r="E715">
        <v>0.45250000000000001</v>
      </c>
      <c r="F715">
        <v>9.3897999999999993</v>
      </c>
      <c r="G715" s="2">
        <f t="shared" si="11"/>
        <v>0.11564361621759603</v>
      </c>
    </row>
    <row r="716" spans="1:7" x14ac:dyDescent="0.3">
      <c r="A716">
        <v>79015</v>
      </c>
      <c r="B716" s="1">
        <v>45619.515902777777</v>
      </c>
      <c r="C716">
        <v>22.79</v>
      </c>
      <c r="D716">
        <v>23.51</v>
      </c>
      <c r="E716">
        <v>0.40179999999999999</v>
      </c>
      <c r="F716">
        <v>9.3831000000000007</v>
      </c>
      <c r="G716" s="2">
        <f t="shared" si="11"/>
        <v>0.10299794486865872</v>
      </c>
    </row>
    <row r="717" spans="1:7" x14ac:dyDescent="0.3">
      <c r="A717">
        <v>79016</v>
      </c>
      <c r="B717" s="1">
        <v>45619.515914351854</v>
      </c>
      <c r="C717">
        <v>22.791</v>
      </c>
      <c r="D717">
        <v>23.51</v>
      </c>
      <c r="E717">
        <v>0.29530000000000001</v>
      </c>
      <c r="F717">
        <v>9.3879999999999999</v>
      </c>
      <c r="G717" s="2">
        <f t="shared" si="11"/>
        <v>7.6395446369820111E-2</v>
      </c>
    </row>
    <row r="718" spans="1:7" x14ac:dyDescent="0.3">
      <c r="A718">
        <v>79017</v>
      </c>
      <c r="B718" s="1">
        <v>45619.515925925924</v>
      </c>
      <c r="C718">
        <v>22.791</v>
      </c>
      <c r="D718">
        <v>23.509</v>
      </c>
      <c r="E718">
        <v>0.32829999999999998</v>
      </c>
      <c r="F718">
        <v>9.3827999999999996</v>
      </c>
      <c r="G718" s="2">
        <f t="shared" si="11"/>
        <v>8.4644282712588059E-2</v>
      </c>
    </row>
    <row r="719" spans="1:7" x14ac:dyDescent="0.3">
      <c r="A719">
        <v>79018</v>
      </c>
      <c r="B719" s="1">
        <v>45619.5159375</v>
      </c>
      <c r="C719">
        <v>22.79</v>
      </c>
      <c r="D719">
        <v>23.509</v>
      </c>
      <c r="E719">
        <v>0.23499999999999999</v>
      </c>
      <c r="F719">
        <v>9.3914000000000009</v>
      </c>
      <c r="G719" s="2">
        <f t="shared" si="11"/>
        <v>6.1308646516410943E-2</v>
      </c>
    </row>
    <row r="720" spans="1:7" x14ac:dyDescent="0.3">
      <c r="A720">
        <v>79019</v>
      </c>
      <c r="B720" s="1">
        <v>45619.515949074077</v>
      </c>
      <c r="C720">
        <v>22.79</v>
      </c>
      <c r="D720">
        <v>23.509</v>
      </c>
      <c r="E720">
        <v>0.28120000000000001</v>
      </c>
      <c r="F720">
        <v>9.3886000000000003</v>
      </c>
      <c r="G720" s="2">
        <f t="shared" si="11"/>
        <v>7.286931461882358E-2</v>
      </c>
    </row>
    <row r="721" spans="1:7" x14ac:dyDescent="0.3">
      <c r="A721">
        <v>79020</v>
      </c>
      <c r="B721" s="1">
        <v>45619.515960648147</v>
      </c>
      <c r="C721">
        <v>22.79</v>
      </c>
      <c r="D721">
        <v>23.509</v>
      </c>
      <c r="E721">
        <v>2.7099999999999999E-2</v>
      </c>
      <c r="F721">
        <v>9.3919999999999995</v>
      </c>
      <c r="G721" s="2">
        <f t="shared" si="11"/>
        <v>9.1466111199516777E-3</v>
      </c>
    </row>
    <row r="722" spans="1:7" x14ac:dyDescent="0.3">
      <c r="A722">
        <v>79021</v>
      </c>
      <c r="B722" s="1">
        <v>45619.515972222223</v>
      </c>
      <c r="C722">
        <v>22.788</v>
      </c>
      <c r="D722">
        <v>23.509</v>
      </c>
      <c r="E722">
        <v>5.4999999999999997E-3</v>
      </c>
      <c r="F722">
        <v>9.3882999999999992</v>
      </c>
      <c r="G722" s="2">
        <f t="shared" si="11"/>
        <v>3.7134381331321784E-3</v>
      </c>
    </row>
    <row r="723" spans="1:7" x14ac:dyDescent="0.3">
      <c r="A723">
        <v>79022</v>
      </c>
      <c r="B723" s="1">
        <v>45619.515983796293</v>
      </c>
      <c r="C723">
        <v>22.788</v>
      </c>
      <c r="D723">
        <v>23.509</v>
      </c>
      <c r="E723">
        <v>5.3499999999999999E-2</v>
      </c>
      <c r="F723">
        <v>9.3925999999999998</v>
      </c>
      <c r="G723" s="2">
        <f t="shared" si="11"/>
        <v>1.5783524568901041E-2</v>
      </c>
    </row>
    <row r="724" spans="1:7" x14ac:dyDescent="0.3">
      <c r="A724">
        <v>79023</v>
      </c>
      <c r="B724" s="1">
        <v>45619.51599537037</v>
      </c>
      <c r="C724">
        <v>22.786999999999999</v>
      </c>
      <c r="D724">
        <v>23.509</v>
      </c>
      <c r="E724">
        <v>0.28760000000000002</v>
      </c>
      <c r="F724">
        <v>9.3864999999999998</v>
      </c>
      <c r="G724" s="2">
        <f t="shared" si="11"/>
        <v>7.446995016984384E-2</v>
      </c>
    </row>
    <row r="725" spans="1:7" x14ac:dyDescent="0.3">
      <c r="A725">
        <v>79024</v>
      </c>
      <c r="B725" s="1">
        <v>45619.516006944446</v>
      </c>
      <c r="C725">
        <v>22.786999999999999</v>
      </c>
      <c r="D725">
        <v>23.509</v>
      </c>
      <c r="E725">
        <v>0.22950000000000001</v>
      </c>
      <c r="F725">
        <v>9.3923000000000005</v>
      </c>
      <c r="G725" s="2">
        <f t="shared" si="11"/>
        <v>5.9931656946257683E-2</v>
      </c>
    </row>
    <row r="726" spans="1:7" x14ac:dyDescent="0.3">
      <c r="A726">
        <v>79025</v>
      </c>
      <c r="B726" s="1">
        <v>45619.516018518516</v>
      </c>
      <c r="C726">
        <v>22.785</v>
      </c>
      <c r="D726">
        <v>23.509</v>
      </c>
      <c r="E726">
        <v>0.35589999999999999</v>
      </c>
      <c r="F726">
        <v>9.3857999999999997</v>
      </c>
      <c r="G726" s="2">
        <f t="shared" si="11"/>
        <v>9.1539267265256005E-2</v>
      </c>
    </row>
    <row r="727" spans="1:7" x14ac:dyDescent="0.3">
      <c r="A727">
        <v>79026</v>
      </c>
      <c r="B727" s="1">
        <v>45619.516030092593</v>
      </c>
      <c r="C727">
        <v>22.785</v>
      </c>
      <c r="D727">
        <v>23.509</v>
      </c>
      <c r="E727">
        <v>0.48480000000000001</v>
      </c>
      <c r="F727">
        <v>9.3871000000000002</v>
      </c>
      <c r="G727" s="2">
        <f t="shared" si="11"/>
        <v>0.12369390786239513</v>
      </c>
    </row>
    <row r="728" spans="1:7" x14ac:dyDescent="0.3">
      <c r="A728">
        <v>79027</v>
      </c>
      <c r="B728" s="1">
        <v>45619.516041666669</v>
      </c>
      <c r="C728">
        <v>22.785</v>
      </c>
      <c r="D728">
        <v>23.507000000000001</v>
      </c>
      <c r="E728">
        <v>0.49530000000000002</v>
      </c>
      <c r="F728">
        <v>9.3825000000000003</v>
      </c>
      <c r="G728" s="2">
        <f t="shared" si="11"/>
        <v>0.12630988542295571</v>
      </c>
    </row>
    <row r="729" spans="1:7" x14ac:dyDescent="0.3">
      <c r="A729">
        <v>79028</v>
      </c>
      <c r="B729" s="1">
        <v>45619.516053240739</v>
      </c>
      <c r="C729">
        <v>22.783999999999999</v>
      </c>
      <c r="D729">
        <v>23.507000000000001</v>
      </c>
      <c r="E729">
        <v>0.61839999999999995</v>
      </c>
      <c r="F729">
        <v>9.3888999999999996</v>
      </c>
      <c r="G729" s="2">
        <f t="shared" si="11"/>
        <v>0.15694410802131639</v>
      </c>
    </row>
    <row r="730" spans="1:7" x14ac:dyDescent="0.3">
      <c r="A730">
        <v>79029</v>
      </c>
      <c r="B730" s="1">
        <v>45619.516064814816</v>
      </c>
      <c r="C730">
        <v>22.783999999999999</v>
      </c>
      <c r="D730">
        <v>23.507000000000001</v>
      </c>
      <c r="E730">
        <v>0.4461</v>
      </c>
      <c r="F730">
        <v>9.3825000000000003</v>
      </c>
      <c r="G730" s="2">
        <f t="shared" si="11"/>
        <v>0.11404796057903456</v>
      </c>
    </row>
    <row r="731" spans="1:7" x14ac:dyDescent="0.3">
      <c r="A731">
        <v>79030</v>
      </c>
      <c r="B731" s="1">
        <v>45619.516076388885</v>
      </c>
      <c r="C731">
        <v>22.782</v>
      </c>
      <c r="D731">
        <v>23.507000000000001</v>
      </c>
      <c r="E731">
        <v>0.2969</v>
      </c>
      <c r="F731">
        <v>9.3877000000000006</v>
      </c>
      <c r="G731" s="2">
        <f t="shared" si="11"/>
        <v>7.6795512797990184E-2</v>
      </c>
    </row>
    <row r="732" spans="1:7" x14ac:dyDescent="0.3">
      <c r="A732">
        <v>79031</v>
      </c>
      <c r="B732" s="1">
        <v>45619.516087962962</v>
      </c>
      <c r="C732">
        <v>22.782</v>
      </c>
      <c r="D732">
        <v>23.507000000000001</v>
      </c>
      <c r="E732">
        <v>0.2397</v>
      </c>
      <c r="F732">
        <v>9.3836999999999993</v>
      </c>
      <c r="G732" s="2">
        <f t="shared" si="11"/>
        <v>6.2485224400889244E-2</v>
      </c>
    </row>
    <row r="733" spans="1:7" x14ac:dyDescent="0.3">
      <c r="A733">
        <v>79032</v>
      </c>
      <c r="B733" s="1">
        <v>45619.516099537039</v>
      </c>
      <c r="C733">
        <v>22.782</v>
      </c>
      <c r="D733">
        <v>23.507000000000001</v>
      </c>
      <c r="E733">
        <v>0.35589999999999999</v>
      </c>
      <c r="F733">
        <v>9.3888999999999996</v>
      </c>
      <c r="G733" s="2">
        <f t="shared" si="11"/>
        <v>9.1539267265256005E-2</v>
      </c>
    </row>
    <row r="734" spans="1:7" x14ac:dyDescent="0.3">
      <c r="A734">
        <v>79033</v>
      </c>
      <c r="B734" s="1">
        <v>45619.516111111108</v>
      </c>
      <c r="C734">
        <v>22.782</v>
      </c>
      <c r="D734">
        <v>23.507000000000001</v>
      </c>
      <c r="E734">
        <v>0.42920000000000003</v>
      </c>
      <c r="F734">
        <v>9.3825000000000003</v>
      </c>
      <c r="G734" s="2">
        <f t="shared" si="11"/>
        <v>0.10983354561422656</v>
      </c>
    </row>
    <row r="735" spans="1:7" x14ac:dyDescent="0.3">
      <c r="A735">
        <v>79034</v>
      </c>
      <c r="B735" s="1">
        <v>45619.516122685185</v>
      </c>
      <c r="C735">
        <v>22.782</v>
      </c>
      <c r="D735">
        <v>23.507000000000001</v>
      </c>
      <c r="E735">
        <v>0.37659999999999999</v>
      </c>
      <c r="F735">
        <v>9.3897999999999993</v>
      </c>
      <c r="G735" s="2">
        <f t="shared" si="11"/>
        <v>9.6708128316952191E-2</v>
      </c>
    </row>
    <row r="736" spans="1:7" x14ac:dyDescent="0.3">
      <c r="A736">
        <v>79035</v>
      </c>
      <c r="B736" s="1">
        <v>45619.516134259262</v>
      </c>
      <c r="C736">
        <v>22.782</v>
      </c>
      <c r="D736">
        <v>23.507000000000001</v>
      </c>
      <c r="E736">
        <v>0.2535</v>
      </c>
      <c r="F736">
        <v>9.3825000000000003</v>
      </c>
      <c r="G736" s="2">
        <f t="shared" si="11"/>
        <v>6.5939209098309179E-2</v>
      </c>
    </row>
    <row r="737" spans="1:7" x14ac:dyDescent="0.3">
      <c r="A737">
        <v>79036</v>
      </c>
      <c r="B737" s="1">
        <v>45619.516145833331</v>
      </c>
      <c r="C737">
        <v>22.783999999999999</v>
      </c>
      <c r="D737">
        <v>23.507000000000001</v>
      </c>
      <c r="E737">
        <v>0.4138</v>
      </c>
      <c r="F737">
        <v>9.3877000000000006</v>
      </c>
      <c r="G737" s="2">
        <f t="shared" si="11"/>
        <v>0.10599206196426005</v>
      </c>
    </row>
    <row r="738" spans="1:7" x14ac:dyDescent="0.3">
      <c r="A738">
        <v>79037</v>
      </c>
      <c r="B738" s="1">
        <v>45619.516157407408</v>
      </c>
      <c r="C738">
        <v>22.785</v>
      </c>
      <c r="D738">
        <v>23.506</v>
      </c>
      <c r="E738">
        <v>0.5464</v>
      </c>
      <c r="F738">
        <v>9.3820999999999994</v>
      </c>
      <c r="G738" s="2">
        <f t="shared" si="11"/>
        <v>0.1390341749180414</v>
      </c>
    </row>
    <row r="739" spans="1:7" x14ac:dyDescent="0.3">
      <c r="A739">
        <v>79038</v>
      </c>
      <c r="B739" s="1">
        <v>45619.516168981485</v>
      </c>
      <c r="C739">
        <v>22.788</v>
      </c>
      <c r="D739">
        <v>23.506</v>
      </c>
      <c r="E739">
        <v>0.3846</v>
      </c>
      <c r="F739">
        <v>9.3934999999999995</v>
      </c>
      <c r="G739" s="2">
        <f t="shared" si="11"/>
        <v>9.8705215984618302E-2</v>
      </c>
    </row>
    <row r="740" spans="1:7" x14ac:dyDescent="0.3">
      <c r="A740">
        <v>79039</v>
      </c>
      <c r="B740" s="1">
        <v>45619.516180555554</v>
      </c>
      <c r="C740">
        <v>22.79</v>
      </c>
      <c r="D740">
        <v>23.506</v>
      </c>
      <c r="E740">
        <v>0.33750000000000002</v>
      </c>
      <c r="F740">
        <v>9.3836999999999993</v>
      </c>
      <c r="G740" s="2">
        <f t="shared" si="11"/>
        <v>8.6943016575514745E-2</v>
      </c>
    </row>
    <row r="741" spans="1:7" x14ac:dyDescent="0.3">
      <c r="A741">
        <v>79040</v>
      </c>
      <c r="B741" s="1">
        <v>45619.516192129631</v>
      </c>
      <c r="C741">
        <v>22.791</v>
      </c>
      <c r="D741">
        <v>23.506</v>
      </c>
      <c r="E741">
        <v>0.43469999999999998</v>
      </c>
      <c r="F741">
        <v>9.3867999999999991</v>
      </c>
      <c r="G741" s="2">
        <f t="shared" si="11"/>
        <v>0.11120524250346168</v>
      </c>
    </row>
    <row r="742" spans="1:7" x14ac:dyDescent="0.3">
      <c r="A742">
        <v>79041</v>
      </c>
      <c r="B742" s="1">
        <v>45619.516203703701</v>
      </c>
      <c r="C742">
        <v>22.791</v>
      </c>
      <c r="D742">
        <v>23.506</v>
      </c>
      <c r="E742">
        <v>0.25009999999999999</v>
      </c>
      <c r="F742">
        <v>9.3851999999999993</v>
      </c>
      <c r="G742" s="2">
        <f t="shared" si="11"/>
        <v>6.5088316881837666E-2</v>
      </c>
    </row>
    <row r="743" spans="1:7" x14ac:dyDescent="0.3">
      <c r="A743">
        <v>79042</v>
      </c>
      <c r="B743" s="1">
        <v>45619.516215277778</v>
      </c>
      <c r="C743">
        <v>22.791</v>
      </c>
      <c r="D743">
        <v>23.506</v>
      </c>
      <c r="E743">
        <v>0.39129999999999998</v>
      </c>
      <c r="F743">
        <v>9.3873999999999995</v>
      </c>
      <c r="G743" s="2">
        <f t="shared" si="11"/>
        <v>0.100377547007497</v>
      </c>
    </row>
    <row r="744" spans="1:7" x14ac:dyDescent="0.3">
      <c r="A744">
        <v>79043</v>
      </c>
      <c r="B744" s="1">
        <v>45619.516226851854</v>
      </c>
      <c r="C744">
        <v>22.791</v>
      </c>
      <c r="D744">
        <v>23.506</v>
      </c>
      <c r="E744">
        <v>0.38979999999999998</v>
      </c>
      <c r="F744">
        <v>9.3836999999999993</v>
      </c>
      <c r="G744" s="2">
        <f t="shared" si="11"/>
        <v>0.10000316269805279</v>
      </c>
    </row>
    <row r="745" spans="1:7" x14ac:dyDescent="0.3">
      <c r="A745">
        <v>79044</v>
      </c>
      <c r="B745" s="1">
        <v>45619.516238425924</v>
      </c>
      <c r="C745">
        <v>22.79</v>
      </c>
      <c r="D745">
        <v>23.506</v>
      </c>
      <c r="E745">
        <v>0.25600000000000001</v>
      </c>
      <c r="F745">
        <v>9.3895</v>
      </c>
      <c r="G745" s="2">
        <f t="shared" si="11"/>
        <v>6.6564827915677569E-2</v>
      </c>
    </row>
    <row r="746" spans="1:7" x14ac:dyDescent="0.3">
      <c r="A746">
        <v>79045</v>
      </c>
      <c r="B746" s="1">
        <v>45619.516250000001</v>
      </c>
      <c r="C746">
        <v>22.79</v>
      </c>
      <c r="D746">
        <v>23.506</v>
      </c>
      <c r="E746">
        <v>0.21809999999999999</v>
      </c>
      <c r="F746">
        <v>9.3851999999999993</v>
      </c>
      <c r="G746" s="2">
        <f t="shared" si="11"/>
        <v>5.7077039580705397E-2</v>
      </c>
    </row>
    <row r="747" spans="1:7" x14ac:dyDescent="0.3">
      <c r="A747">
        <v>79046</v>
      </c>
      <c r="B747" s="1">
        <v>45619.516261574077</v>
      </c>
      <c r="C747">
        <v>22.788</v>
      </c>
      <c r="D747">
        <v>23.506</v>
      </c>
      <c r="E747">
        <v>0.22889999999999999</v>
      </c>
      <c r="F747">
        <v>9.3886000000000003</v>
      </c>
      <c r="G747" s="2">
        <f t="shared" si="11"/>
        <v>5.9781430546139339E-2</v>
      </c>
    </row>
    <row r="748" spans="1:7" x14ac:dyDescent="0.3">
      <c r="A748">
        <v>79047</v>
      </c>
      <c r="B748" s="1">
        <v>45619.516273148147</v>
      </c>
      <c r="C748">
        <v>22.788</v>
      </c>
      <c r="D748">
        <v>23.506</v>
      </c>
      <c r="E748">
        <v>0.1812</v>
      </c>
      <c r="F748">
        <v>9.3842999999999996</v>
      </c>
      <c r="G748" s="2">
        <f t="shared" si="11"/>
        <v>4.7832480691275353E-2</v>
      </c>
    </row>
    <row r="749" spans="1:7" x14ac:dyDescent="0.3">
      <c r="A749">
        <v>79048</v>
      </c>
      <c r="B749" s="1">
        <v>45619.516284722224</v>
      </c>
      <c r="C749">
        <v>22.786999999999999</v>
      </c>
      <c r="D749">
        <v>23.504000000000001</v>
      </c>
      <c r="E749">
        <v>4.4600000000000001E-2</v>
      </c>
      <c r="F749">
        <v>9.3879999999999999</v>
      </c>
      <c r="G749" s="2">
        <f t="shared" si="11"/>
        <v>1.3546523394668787E-2</v>
      </c>
    </row>
    <row r="750" spans="1:7" x14ac:dyDescent="0.3">
      <c r="A750">
        <v>79049</v>
      </c>
      <c r="B750" s="1">
        <v>45619.516296296293</v>
      </c>
      <c r="C750">
        <v>22.786999999999999</v>
      </c>
      <c r="D750">
        <v>23.504000000000001</v>
      </c>
      <c r="E750">
        <v>0.16520000000000001</v>
      </c>
      <c r="F750">
        <v>9.3840000000000003</v>
      </c>
      <c r="G750" s="2">
        <f t="shared" si="11"/>
        <v>4.3821781885082067E-2</v>
      </c>
    </row>
    <row r="751" spans="1:7" x14ac:dyDescent="0.3">
      <c r="A751">
        <v>79050</v>
      </c>
      <c r="B751" s="1">
        <v>45619.51630787037</v>
      </c>
      <c r="C751">
        <v>22.785</v>
      </c>
      <c r="D751">
        <v>23.504000000000001</v>
      </c>
      <c r="E751">
        <v>0.26979999999999998</v>
      </c>
      <c r="F751">
        <v>9.3910999999999998</v>
      </c>
      <c r="G751" s="2">
        <f t="shared" si="11"/>
        <v>7.001767828813564E-2</v>
      </c>
    </row>
    <row r="752" spans="1:7" x14ac:dyDescent="0.3">
      <c r="A752">
        <v>79051</v>
      </c>
      <c r="B752" s="1">
        <v>45619.516319444447</v>
      </c>
      <c r="C752">
        <v>22.785</v>
      </c>
      <c r="D752">
        <v>23.504000000000001</v>
      </c>
      <c r="E752">
        <v>0.29780000000000001</v>
      </c>
      <c r="F752">
        <v>9.3840000000000003</v>
      </c>
      <c r="G752" s="2">
        <f t="shared" si="11"/>
        <v>7.7020544628863513E-2</v>
      </c>
    </row>
    <row r="753" spans="1:7" x14ac:dyDescent="0.3">
      <c r="A753">
        <v>79052</v>
      </c>
      <c r="B753" s="1">
        <v>45619.516331018516</v>
      </c>
      <c r="C753">
        <v>22.783999999999999</v>
      </c>
      <c r="D753">
        <v>23.504000000000001</v>
      </c>
      <c r="E753">
        <v>0.3679</v>
      </c>
      <c r="F753">
        <v>9.3861000000000008</v>
      </c>
      <c r="G753" s="2">
        <f t="shared" si="11"/>
        <v>9.4535954727737334E-2</v>
      </c>
    </row>
    <row r="754" spans="1:7" x14ac:dyDescent="0.3">
      <c r="A754">
        <v>79053</v>
      </c>
      <c r="B754" s="1">
        <v>45619.516342592593</v>
      </c>
      <c r="C754">
        <v>22.783999999999999</v>
      </c>
      <c r="D754">
        <v>23.504000000000001</v>
      </c>
      <c r="E754">
        <v>0.3246</v>
      </c>
      <c r="F754">
        <v>9.3840000000000003</v>
      </c>
      <c r="G754" s="2">
        <f t="shared" si="11"/>
        <v>8.3719676818670055E-2</v>
      </c>
    </row>
    <row r="755" spans="1:7" x14ac:dyDescent="0.3">
      <c r="A755">
        <v>79054</v>
      </c>
      <c r="B755" s="1">
        <v>45619.51635416667</v>
      </c>
      <c r="C755">
        <v>22.785</v>
      </c>
      <c r="D755">
        <v>23.504000000000001</v>
      </c>
      <c r="E755">
        <v>0.4052</v>
      </c>
      <c r="F755">
        <v>9.3879999999999999</v>
      </c>
      <c r="G755" s="2">
        <f t="shared" si="11"/>
        <v>0.10384634535756708</v>
      </c>
    </row>
    <row r="756" spans="1:7" x14ac:dyDescent="0.3">
      <c r="A756">
        <v>79055</v>
      </c>
      <c r="B756" s="1">
        <v>45619.516365740739</v>
      </c>
      <c r="C756">
        <v>22.785</v>
      </c>
      <c r="D756">
        <v>23.504000000000001</v>
      </c>
      <c r="E756">
        <v>0.45440000000000003</v>
      </c>
      <c r="F756">
        <v>9.3831000000000007</v>
      </c>
      <c r="G756" s="2">
        <f t="shared" si="11"/>
        <v>0.11611729115478776</v>
      </c>
    </row>
    <row r="757" spans="1:7" x14ac:dyDescent="0.3">
      <c r="A757">
        <v>79056</v>
      </c>
      <c r="B757" s="1">
        <v>45619.516377314816</v>
      </c>
      <c r="C757">
        <v>22.788</v>
      </c>
      <c r="D757">
        <v>23.504000000000001</v>
      </c>
      <c r="E757">
        <v>0.42049999999999998</v>
      </c>
      <c r="F757">
        <v>9.3877000000000006</v>
      </c>
      <c r="G757" s="2">
        <f t="shared" si="11"/>
        <v>0.10766348981874412</v>
      </c>
    </row>
    <row r="758" spans="1:7" x14ac:dyDescent="0.3">
      <c r="A758">
        <v>79057</v>
      </c>
      <c r="B758" s="1">
        <v>45619.516388888886</v>
      </c>
      <c r="C758">
        <v>22.79</v>
      </c>
      <c r="D758">
        <v>23.504000000000001</v>
      </c>
      <c r="E758">
        <v>0.25629999999999997</v>
      </c>
      <c r="F758">
        <v>9.3820999999999994</v>
      </c>
      <c r="G758" s="2">
        <f t="shared" si="11"/>
        <v>6.6639900056436718E-2</v>
      </c>
    </row>
    <row r="759" spans="1:7" x14ac:dyDescent="0.3">
      <c r="A759">
        <v>79058</v>
      </c>
      <c r="B759" s="1">
        <v>45619.516400462962</v>
      </c>
      <c r="C759">
        <v>22.791</v>
      </c>
      <c r="D759">
        <v>23.504000000000001</v>
      </c>
      <c r="E759">
        <v>0.44240000000000002</v>
      </c>
      <c r="F759">
        <v>9.3897999999999993</v>
      </c>
      <c r="G759" s="2">
        <f t="shared" si="11"/>
        <v>0.11312538823267904</v>
      </c>
    </row>
    <row r="760" spans="1:7" x14ac:dyDescent="0.3">
      <c r="A760">
        <v>79059</v>
      </c>
      <c r="B760" s="1">
        <v>45619.516412037039</v>
      </c>
      <c r="C760">
        <v>22.792999999999999</v>
      </c>
      <c r="D760">
        <v>23.501999999999999</v>
      </c>
      <c r="E760">
        <v>0.3916</v>
      </c>
      <c r="F760">
        <v>9.3820999999999994</v>
      </c>
      <c r="G760" s="2">
        <f t="shared" si="11"/>
        <v>0.10045242261405306</v>
      </c>
    </row>
    <row r="761" spans="1:7" x14ac:dyDescent="0.3">
      <c r="A761">
        <v>79060</v>
      </c>
      <c r="B761" s="1">
        <v>45619.516423611109</v>
      </c>
      <c r="C761">
        <v>22.794</v>
      </c>
      <c r="D761">
        <v>23.501999999999999</v>
      </c>
      <c r="E761">
        <v>0.4501</v>
      </c>
      <c r="F761">
        <v>9.3877000000000006</v>
      </c>
      <c r="G761" s="2">
        <f t="shared" si="11"/>
        <v>0.11504526687974403</v>
      </c>
    </row>
    <row r="762" spans="1:7" x14ac:dyDescent="0.3">
      <c r="A762">
        <v>79061</v>
      </c>
      <c r="B762" s="1">
        <v>45619.516435185185</v>
      </c>
      <c r="C762">
        <v>22.795999999999999</v>
      </c>
      <c r="D762">
        <v>23.501999999999999</v>
      </c>
      <c r="E762">
        <v>0.41189999999999999</v>
      </c>
      <c r="F762">
        <v>9.3836999999999993</v>
      </c>
      <c r="G762" s="2">
        <f t="shared" si="11"/>
        <v>0.10551803754001772</v>
      </c>
    </row>
    <row r="763" spans="1:7" x14ac:dyDescent="0.3">
      <c r="A763">
        <v>79062</v>
      </c>
      <c r="B763" s="1">
        <v>45619.516446759262</v>
      </c>
      <c r="C763">
        <v>22.797000000000001</v>
      </c>
      <c r="D763">
        <v>23.501999999999999</v>
      </c>
      <c r="E763">
        <v>0.3412</v>
      </c>
      <c r="F763">
        <v>9.3919999999999995</v>
      </c>
      <c r="G763" s="2">
        <f t="shared" si="11"/>
        <v>8.7867392647405812E-2</v>
      </c>
    </row>
    <row r="764" spans="1:7" x14ac:dyDescent="0.3">
      <c r="A764">
        <v>79063</v>
      </c>
      <c r="B764" s="1">
        <v>45619.516458333332</v>
      </c>
      <c r="C764">
        <v>22.797000000000001</v>
      </c>
      <c r="D764">
        <v>23.501999999999999</v>
      </c>
      <c r="E764">
        <v>0.40300000000000002</v>
      </c>
      <c r="F764">
        <v>9.3825000000000003</v>
      </c>
      <c r="G764" s="2">
        <f t="shared" si="11"/>
        <v>0.10329738642612883</v>
      </c>
    </row>
    <row r="765" spans="1:7" x14ac:dyDescent="0.3">
      <c r="A765">
        <v>79064</v>
      </c>
      <c r="B765" s="1">
        <v>45619.516469907408</v>
      </c>
      <c r="C765">
        <v>22.798999999999999</v>
      </c>
      <c r="D765">
        <v>23.501999999999999</v>
      </c>
      <c r="E765">
        <v>0.3695</v>
      </c>
      <c r="F765">
        <v>9.3873999999999995</v>
      </c>
      <c r="G765" s="2">
        <f t="shared" si="11"/>
        <v>9.493546165216267E-2</v>
      </c>
    </row>
    <row r="766" spans="1:7" x14ac:dyDescent="0.3">
      <c r="A766">
        <v>79065</v>
      </c>
      <c r="B766" s="1">
        <v>45619.516481481478</v>
      </c>
      <c r="C766">
        <v>22.802</v>
      </c>
      <c r="D766">
        <v>23.501999999999999</v>
      </c>
      <c r="E766">
        <v>0.42820000000000003</v>
      </c>
      <c r="F766">
        <v>9.3834</v>
      </c>
      <c r="G766" s="2">
        <f t="shared" si="11"/>
        <v>0.10958413143342842</v>
      </c>
    </row>
    <row r="767" spans="1:7" x14ac:dyDescent="0.3">
      <c r="A767">
        <v>79066</v>
      </c>
      <c r="B767" s="1">
        <v>45619.516493055555</v>
      </c>
      <c r="C767">
        <v>22.805</v>
      </c>
      <c r="D767">
        <v>23.501999999999999</v>
      </c>
      <c r="E767">
        <v>0.34029999999999999</v>
      </c>
      <c r="F767">
        <v>9.3888999999999996</v>
      </c>
      <c r="G767" s="2">
        <f t="shared" si="11"/>
        <v>8.7642550456112953E-2</v>
      </c>
    </row>
    <row r="768" spans="1:7" x14ac:dyDescent="0.3">
      <c r="A768">
        <v>79067</v>
      </c>
      <c r="B768" s="1">
        <v>45619.516504629632</v>
      </c>
      <c r="C768">
        <v>22.806000000000001</v>
      </c>
      <c r="D768">
        <v>23.501999999999999</v>
      </c>
      <c r="E768">
        <v>0.37219999999999998</v>
      </c>
      <c r="F768">
        <v>9.3855000000000004</v>
      </c>
      <c r="G768" s="2">
        <f t="shared" si="11"/>
        <v>9.5609602250654319E-2</v>
      </c>
    </row>
    <row r="769" spans="1:7" x14ac:dyDescent="0.3">
      <c r="A769">
        <v>79068</v>
      </c>
      <c r="B769" s="1">
        <v>45619.516516203701</v>
      </c>
      <c r="C769">
        <v>22.808</v>
      </c>
      <c r="D769">
        <v>23.501999999999999</v>
      </c>
      <c r="E769">
        <v>0.2467</v>
      </c>
      <c r="F769">
        <v>9.3910999999999998</v>
      </c>
      <c r="G769" s="2">
        <f t="shared" si="11"/>
        <v>6.4237366212355679E-2</v>
      </c>
    </row>
    <row r="770" spans="1:7" x14ac:dyDescent="0.3">
      <c r="A770">
        <v>79069</v>
      </c>
      <c r="B770" s="1">
        <v>45619.516527777778</v>
      </c>
      <c r="C770">
        <v>22.808</v>
      </c>
      <c r="D770">
        <v>23.501999999999999</v>
      </c>
      <c r="E770">
        <v>0.28239999999999998</v>
      </c>
      <c r="F770">
        <v>9.3861000000000008</v>
      </c>
      <c r="G770" s="2">
        <f t="shared" si="11"/>
        <v>7.3169449252678362E-2</v>
      </c>
    </row>
    <row r="771" spans="1:7" x14ac:dyDescent="0.3">
      <c r="A771">
        <v>79070</v>
      </c>
      <c r="B771" s="1">
        <v>45619.516539351855</v>
      </c>
      <c r="C771">
        <v>22.809000000000001</v>
      </c>
      <c r="D771">
        <v>23.501999999999999</v>
      </c>
      <c r="E771">
        <v>0.36670000000000003</v>
      </c>
      <c r="F771">
        <v>9.3888999999999996</v>
      </c>
      <c r="G771" s="2">
        <f t="shared" ref="G771:G834" si="12">((E771^5)*$I$7)+((E771^4)*$I$6)+((E771^3)*$I$5)+((E771^2)*$I$4)+((E771)*$I$3)+$I$2</f>
        <v>9.4236316614308563E-2</v>
      </c>
    </row>
    <row r="772" spans="1:7" x14ac:dyDescent="0.3">
      <c r="A772">
        <v>79071</v>
      </c>
      <c r="B772" s="1">
        <v>45619.516550925924</v>
      </c>
      <c r="C772">
        <v>22.809000000000001</v>
      </c>
      <c r="D772">
        <v>23.501999999999999</v>
      </c>
      <c r="E772">
        <v>0.31900000000000001</v>
      </c>
      <c r="F772">
        <v>9.3873999999999995</v>
      </c>
      <c r="G772" s="2">
        <f t="shared" si="12"/>
        <v>8.2320147248928319E-2</v>
      </c>
    </row>
    <row r="773" spans="1:7" x14ac:dyDescent="0.3">
      <c r="A773">
        <v>79072</v>
      </c>
      <c r="B773" s="1">
        <v>45619.516562500001</v>
      </c>
      <c r="C773">
        <v>22.809000000000001</v>
      </c>
      <c r="D773">
        <v>23.501999999999999</v>
      </c>
      <c r="E773">
        <v>0.2</v>
      </c>
      <c r="F773">
        <v>9.3892000000000007</v>
      </c>
      <c r="G773" s="2">
        <f t="shared" si="12"/>
        <v>5.2543331430400013E-2</v>
      </c>
    </row>
    <row r="774" spans="1:7" x14ac:dyDescent="0.3">
      <c r="A774">
        <v>79073</v>
      </c>
      <c r="B774" s="1">
        <v>45619.516574074078</v>
      </c>
      <c r="C774">
        <v>22.809000000000001</v>
      </c>
      <c r="D774">
        <v>23.501999999999999</v>
      </c>
      <c r="E774">
        <v>0.18859999999999999</v>
      </c>
      <c r="F774">
        <v>9.3879999999999999</v>
      </c>
      <c r="G774" s="2">
        <f t="shared" si="12"/>
        <v>4.9686972566013073E-2</v>
      </c>
    </row>
    <row r="775" spans="1:7" x14ac:dyDescent="0.3">
      <c r="A775">
        <v>79074</v>
      </c>
      <c r="B775" s="1">
        <v>45619.516585648147</v>
      </c>
      <c r="C775">
        <v>22.809000000000001</v>
      </c>
      <c r="D775">
        <v>23.501999999999999</v>
      </c>
      <c r="E775">
        <v>0.2203</v>
      </c>
      <c r="F775">
        <v>9.3897999999999993</v>
      </c>
      <c r="G775" s="2">
        <f t="shared" si="12"/>
        <v>5.7627982646629619E-2</v>
      </c>
    </row>
    <row r="776" spans="1:7" x14ac:dyDescent="0.3">
      <c r="A776">
        <v>79075</v>
      </c>
      <c r="B776" s="1">
        <v>45619.516597222224</v>
      </c>
      <c r="C776">
        <v>22.809000000000001</v>
      </c>
      <c r="D776">
        <v>23.501999999999999</v>
      </c>
      <c r="E776">
        <v>0.188</v>
      </c>
      <c r="F776">
        <v>9.3901000000000003</v>
      </c>
      <c r="G776" s="2">
        <f t="shared" si="12"/>
        <v>4.9536619065161699E-2</v>
      </c>
    </row>
    <row r="777" spans="1:7" x14ac:dyDescent="0.3">
      <c r="A777">
        <v>79076</v>
      </c>
      <c r="B777" s="1">
        <v>45619.516608796293</v>
      </c>
      <c r="C777">
        <v>22.811</v>
      </c>
      <c r="D777">
        <v>23.501999999999999</v>
      </c>
      <c r="E777">
        <v>0.12859999999999999</v>
      </c>
      <c r="F777">
        <v>9.3925999999999998</v>
      </c>
      <c r="G777" s="2">
        <f t="shared" si="12"/>
        <v>3.4642176830949625E-2</v>
      </c>
    </row>
    <row r="778" spans="1:7" x14ac:dyDescent="0.3">
      <c r="A778">
        <v>79077</v>
      </c>
      <c r="B778" s="1">
        <v>45619.51662037037</v>
      </c>
      <c r="C778">
        <v>22.811</v>
      </c>
      <c r="D778">
        <v>23.501999999999999</v>
      </c>
      <c r="E778">
        <v>0.1532</v>
      </c>
      <c r="F778">
        <v>9.3886000000000003</v>
      </c>
      <c r="G778" s="2">
        <f t="shared" si="12"/>
        <v>4.0812866345524432E-2</v>
      </c>
    </row>
    <row r="779" spans="1:7" x14ac:dyDescent="0.3">
      <c r="A779">
        <v>79078</v>
      </c>
      <c r="B779" s="1">
        <v>45619.516631944447</v>
      </c>
      <c r="C779">
        <v>22.812000000000001</v>
      </c>
      <c r="D779">
        <v>23.501999999999999</v>
      </c>
      <c r="E779">
        <v>1.66E-2</v>
      </c>
      <c r="F779">
        <v>9.3928999999999991</v>
      </c>
      <c r="G779" s="2">
        <f t="shared" si="12"/>
        <v>6.5058216060600253E-3</v>
      </c>
    </row>
    <row r="780" spans="1:7" x14ac:dyDescent="0.3">
      <c r="A780">
        <v>79079</v>
      </c>
      <c r="B780" s="1">
        <v>45619.516643518517</v>
      </c>
      <c r="C780">
        <v>22.812000000000001</v>
      </c>
      <c r="D780">
        <v>23.501999999999999</v>
      </c>
      <c r="E780">
        <v>5.1999999999999998E-3</v>
      </c>
      <c r="F780">
        <v>9.3888999999999996</v>
      </c>
      <c r="G780" s="2">
        <f t="shared" si="12"/>
        <v>3.6379584035160263E-3</v>
      </c>
    </row>
    <row r="781" spans="1:7" x14ac:dyDescent="0.3">
      <c r="A781">
        <v>79080</v>
      </c>
      <c r="B781" s="1">
        <v>45619.516655092593</v>
      </c>
      <c r="C781">
        <v>22.814</v>
      </c>
      <c r="D781">
        <v>23.501999999999999</v>
      </c>
      <c r="E781">
        <v>1.2E-2</v>
      </c>
      <c r="F781">
        <v>9.3938000000000006</v>
      </c>
      <c r="G781" s="2">
        <f t="shared" si="12"/>
        <v>5.3487041424860335E-3</v>
      </c>
    </row>
    <row r="782" spans="1:7" x14ac:dyDescent="0.3">
      <c r="A782">
        <v>79081</v>
      </c>
      <c r="B782" s="1">
        <v>45619.51666666667</v>
      </c>
      <c r="C782">
        <v>22.814</v>
      </c>
      <c r="D782">
        <v>23.501999999999999</v>
      </c>
      <c r="E782">
        <v>0.18579999999999999</v>
      </c>
      <c r="F782">
        <v>9.3861000000000008</v>
      </c>
      <c r="G782" s="2">
        <f t="shared" si="12"/>
        <v>4.8985306746808115E-2</v>
      </c>
    </row>
    <row r="783" spans="1:7" x14ac:dyDescent="0.3">
      <c r="A783">
        <v>79082</v>
      </c>
      <c r="B783" s="1">
        <v>45619.51667824074</v>
      </c>
      <c r="C783">
        <v>22.814</v>
      </c>
      <c r="D783">
        <v>23.501999999999999</v>
      </c>
      <c r="E783">
        <v>0.2596</v>
      </c>
      <c r="F783">
        <v>9.3901000000000003</v>
      </c>
      <c r="G783" s="2">
        <f t="shared" si="12"/>
        <v>6.746566369534554E-2</v>
      </c>
    </row>
    <row r="784" spans="1:7" x14ac:dyDescent="0.3">
      <c r="A784">
        <v>79083</v>
      </c>
      <c r="B784" s="1">
        <v>45619.516689814816</v>
      </c>
      <c r="C784">
        <v>22.814</v>
      </c>
      <c r="D784">
        <v>23.501999999999999</v>
      </c>
      <c r="E784">
        <v>0.27839999999999998</v>
      </c>
      <c r="F784">
        <v>9.3873999999999995</v>
      </c>
      <c r="G784" s="2">
        <f t="shared" si="12"/>
        <v>7.2168972659804528E-2</v>
      </c>
    </row>
    <row r="785" spans="1:7" x14ac:dyDescent="0.3">
      <c r="A785">
        <v>79084</v>
      </c>
      <c r="B785" s="1">
        <v>45619.516701388886</v>
      </c>
      <c r="C785">
        <v>22.814</v>
      </c>
      <c r="D785">
        <v>23.501999999999999</v>
      </c>
      <c r="E785">
        <v>0.27900000000000003</v>
      </c>
      <c r="F785">
        <v>9.3938000000000006</v>
      </c>
      <c r="G785" s="2">
        <f t="shared" si="12"/>
        <v>7.2319049216928472E-2</v>
      </c>
    </row>
    <row r="786" spans="1:7" x14ac:dyDescent="0.3">
      <c r="A786">
        <v>79085</v>
      </c>
      <c r="B786" s="1">
        <v>45619.516712962963</v>
      </c>
      <c r="C786">
        <v>22.814</v>
      </c>
      <c r="D786">
        <v>23.501999999999999</v>
      </c>
      <c r="E786">
        <v>0.2409</v>
      </c>
      <c r="F786">
        <v>9.3892000000000007</v>
      </c>
      <c r="G786" s="2">
        <f t="shared" si="12"/>
        <v>6.2785609243985172E-2</v>
      </c>
    </row>
    <row r="787" spans="1:7" x14ac:dyDescent="0.3">
      <c r="A787">
        <v>79086</v>
      </c>
      <c r="B787" s="1">
        <v>45619.516724537039</v>
      </c>
      <c r="C787">
        <v>22.815000000000001</v>
      </c>
      <c r="D787">
        <v>23.501999999999999</v>
      </c>
      <c r="E787">
        <v>0.21129999999999999</v>
      </c>
      <c r="F787">
        <v>9.3925999999999998</v>
      </c>
      <c r="G787" s="2">
        <f t="shared" si="12"/>
        <v>5.53739668776774E-2</v>
      </c>
    </row>
    <row r="788" spans="1:7" x14ac:dyDescent="0.3">
      <c r="A788">
        <v>79087</v>
      </c>
      <c r="B788" s="1">
        <v>45619.516736111109</v>
      </c>
      <c r="C788">
        <v>22.817</v>
      </c>
      <c r="D788">
        <v>23.501999999999999</v>
      </c>
      <c r="E788">
        <v>0.20979999999999999</v>
      </c>
      <c r="F788">
        <v>9.3886000000000003</v>
      </c>
      <c r="G788" s="2">
        <f t="shared" si="12"/>
        <v>5.4998256914799655E-2</v>
      </c>
    </row>
    <row r="789" spans="1:7" x14ac:dyDescent="0.3">
      <c r="A789">
        <v>79088</v>
      </c>
      <c r="B789" s="1">
        <v>45619.516747685186</v>
      </c>
      <c r="C789">
        <v>22.817</v>
      </c>
      <c r="D789">
        <v>23.501999999999999</v>
      </c>
      <c r="E789">
        <v>0.2913</v>
      </c>
      <c r="F789">
        <v>9.3901000000000003</v>
      </c>
      <c r="G789" s="2">
        <f t="shared" si="12"/>
        <v>7.5395225124987128E-2</v>
      </c>
    </row>
    <row r="790" spans="1:7" x14ac:dyDescent="0.3">
      <c r="A790">
        <v>79089</v>
      </c>
      <c r="B790" s="1">
        <v>45619.516759259262</v>
      </c>
      <c r="C790">
        <v>22.818000000000001</v>
      </c>
      <c r="D790">
        <v>23.501999999999999</v>
      </c>
      <c r="E790">
        <v>0.4073</v>
      </c>
      <c r="F790">
        <v>9.3864999999999998</v>
      </c>
      <c r="G790" s="2">
        <f t="shared" si="12"/>
        <v>0.10437033080035567</v>
      </c>
    </row>
    <row r="791" spans="1:7" x14ac:dyDescent="0.3">
      <c r="A791">
        <v>79090</v>
      </c>
      <c r="B791" s="1">
        <v>45619.516770833332</v>
      </c>
      <c r="C791">
        <v>22.82</v>
      </c>
      <c r="D791">
        <v>23.501999999999999</v>
      </c>
      <c r="E791">
        <v>0.3916</v>
      </c>
      <c r="F791">
        <v>9.3934999999999995</v>
      </c>
      <c r="G791" s="2">
        <f t="shared" si="12"/>
        <v>0.10045242261405306</v>
      </c>
    </row>
    <row r="792" spans="1:7" x14ac:dyDescent="0.3">
      <c r="A792">
        <v>79091</v>
      </c>
      <c r="B792" s="1">
        <v>45619.516782407409</v>
      </c>
      <c r="C792">
        <v>22.821000000000002</v>
      </c>
      <c r="D792">
        <v>23.501999999999999</v>
      </c>
      <c r="E792">
        <v>0.40360000000000001</v>
      </c>
      <c r="F792">
        <v>9.3861000000000008</v>
      </c>
      <c r="G792" s="2">
        <f t="shared" si="12"/>
        <v>0.1034471047123619</v>
      </c>
    </row>
    <row r="793" spans="1:7" x14ac:dyDescent="0.3">
      <c r="A793">
        <v>79092</v>
      </c>
      <c r="B793" s="1">
        <v>45619.516793981478</v>
      </c>
      <c r="C793">
        <v>22.823</v>
      </c>
      <c r="D793">
        <v>23.501999999999999</v>
      </c>
      <c r="E793">
        <v>0.26300000000000001</v>
      </c>
      <c r="F793">
        <v>9.3910999999999998</v>
      </c>
      <c r="G793" s="2">
        <f t="shared" si="12"/>
        <v>6.831639320146525E-2</v>
      </c>
    </row>
    <row r="794" spans="1:7" x14ac:dyDescent="0.3">
      <c r="A794">
        <v>79093</v>
      </c>
      <c r="B794" s="1">
        <v>45619.516805555555</v>
      </c>
      <c r="C794">
        <v>22.824000000000002</v>
      </c>
      <c r="D794">
        <v>23.501999999999999</v>
      </c>
      <c r="E794">
        <v>0.22639999999999999</v>
      </c>
      <c r="F794">
        <v>9.3879999999999999</v>
      </c>
      <c r="G794" s="2">
        <f t="shared" si="12"/>
        <v>5.9155467367916596E-2</v>
      </c>
    </row>
    <row r="795" spans="1:7" x14ac:dyDescent="0.3">
      <c r="A795">
        <v>79094</v>
      </c>
      <c r="B795" s="1">
        <v>45619.516817129632</v>
      </c>
      <c r="C795">
        <v>22.826000000000001</v>
      </c>
      <c r="D795">
        <v>23.501999999999999</v>
      </c>
      <c r="E795">
        <v>0.2596</v>
      </c>
      <c r="F795">
        <v>9.3895</v>
      </c>
      <c r="G795" s="2">
        <f t="shared" si="12"/>
        <v>6.746566369534554E-2</v>
      </c>
    </row>
    <row r="796" spans="1:7" x14ac:dyDescent="0.3">
      <c r="A796">
        <v>79095</v>
      </c>
      <c r="B796" s="1">
        <v>45619.516828703701</v>
      </c>
      <c r="C796">
        <v>22.827000000000002</v>
      </c>
      <c r="D796">
        <v>23.501999999999999</v>
      </c>
      <c r="E796">
        <v>0.2077</v>
      </c>
      <c r="F796">
        <v>9.3892000000000007</v>
      </c>
      <c r="G796" s="2">
        <f t="shared" si="12"/>
        <v>5.4472243398730372E-2</v>
      </c>
    </row>
    <row r="797" spans="1:7" x14ac:dyDescent="0.3">
      <c r="A797">
        <v>79096</v>
      </c>
      <c r="B797" s="1">
        <v>45619.516840277778</v>
      </c>
      <c r="C797">
        <v>22.827000000000002</v>
      </c>
      <c r="D797">
        <v>23.501999999999999</v>
      </c>
      <c r="E797">
        <v>0.24729999999999999</v>
      </c>
      <c r="F797">
        <v>9.3873999999999995</v>
      </c>
      <c r="G797" s="2">
        <f t="shared" si="12"/>
        <v>6.4387538230133851E-2</v>
      </c>
    </row>
    <row r="798" spans="1:7" x14ac:dyDescent="0.3">
      <c r="A798">
        <v>79097</v>
      </c>
      <c r="B798" s="1">
        <v>45619.516851851855</v>
      </c>
      <c r="C798">
        <v>22.829000000000001</v>
      </c>
      <c r="D798">
        <v>23.501999999999999</v>
      </c>
      <c r="E798">
        <v>0.40579999999999999</v>
      </c>
      <c r="F798">
        <v>9.3873999999999995</v>
      </c>
      <c r="G798" s="2">
        <f t="shared" si="12"/>
        <v>0.10399605755697512</v>
      </c>
    </row>
    <row r="799" spans="1:7" x14ac:dyDescent="0.3">
      <c r="A799">
        <v>79098</v>
      </c>
      <c r="B799" s="1">
        <v>45619.516863425924</v>
      </c>
      <c r="C799">
        <v>22.829000000000001</v>
      </c>
      <c r="D799">
        <v>23.501999999999999</v>
      </c>
      <c r="E799">
        <v>0.36270000000000002</v>
      </c>
      <c r="F799">
        <v>9.3871000000000002</v>
      </c>
      <c r="G799" s="2">
        <f t="shared" si="12"/>
        <v>9.3237473806395757E-2</v>
      </c>
    </row>
    <row r="800" spans="1:7" x14ac:dyDescent="0.3">
      <c r="A800">
        <v>79099</v>
      </c>
      <c r="B800" s="1">
        <v>45619.516875000001</v>
      </c>
      <c r="C800">
        <v>22.83</v>
      </c>
      <c r="D800">
        <v>23.501999999999999</v>
      </c>
      <c r="E800">
        <v>0.30890000000000001</v>
      </c>
      <c r="F800">
        <v>9.3901000000000003</v>
      </c>
      <c r="G800" s="2">
        <f t="shared" si="12"/>
        <v>7.9795610417563667E-2</v>
      </c>
    </row>
    <row r="801" spans="1:7" x14ac:dyDescent="0.3">
      <c r="A801">
        <v>79100</v>
      </c>
      <c r="B801" s="1">
        <v>45619.516886574071</v>
      </c>
      <c r="C801">
        <v>22.83</v>
      </c>
      <c r="D801">
        <v>23.501999999999999</v>
      </c>
      <c r="E801">
        <v>0.2621</v>
      </c>
      <c r="F801">
        <v>9.3877000000000006</v>
      </c>
      <c r="G801" s="2">
        <f t="shared" si="12"/>
        <v>6.8091205747442318E-2</v>
      </c>
    </row>
    <row r="802" spans="1:7" x14ac:dyDescent="0.3">
      <c r="A802">
        <v>79101</v>
      </c>
      <c r="B802" s="1">
        <v>45619.516898148147</v>
      </c>
      <c r="C802">
        <v>22.83</v>
      </c>
      <c r="D802">
        <v>23.501999999999999</v>
      </c>
      <c r="E802">
        <v>0.33529999999999999</v>
      </c>
      <c r="F802">
        <v>9.3846000000000007</v>
      </c>
      <c r="G802" s="2">
        <f t="shared" si="12"/>
        <v>8.639335640547878E-2</v>
      </c>
    </row>
    <row r="803" spans="1:7" x14ac:dyDescent="0.3">
      <c r="A803">
        <v>79102</v>
      </c>
      <c r="B803" s="1">
        <v>45619.516909722224</v>
      </c>
      <c r="C803">
        <v>22.829000000000001</v>
      </c>
      <c r="D803">
        <v>23.504000000000001</v>
      </c>
      <c r="E803">
        <v>0.30730000000000002</v>
      </c>
      <c r="F803">
        <v>9.3932000000000002</v>
      </c>
      <c r="G803" s="2">
        <f t="shared" si="12"/>
        <v>7.9395638149520054E-2</v>
      </c>
    </row>
    <row r="804" spans="1:7" x14ac:dyDescent="0.3">
      <c r="A804">
        <v>79103</v>
      </c>
      <c r="B804" s="1">
        <v>45619.516921296294</v>
      </c>
      <c r="C804">
        <v>22.829000000000001</v>
      </c>
      <c r="D804">
        <v>23.504000000000001</v>
      </c>
      <c r="E804">
        <v>0.36580000000000001</v>
      </c>
      <c r="F804">
        <v>9.3882999999999992</v>
      </c>
      <c r="G804" s="2">
        <f t="shared" si="12"/>
        <v>9.4011583570851931E-2</v>
      </c>
    </row>
    <row r="805" spans="1:7" x14ac:dyDescent="0.3">
      <c r="A805">
        <v>79104</v>
      </c>
      <c r="B805" s="1">
        <v>45619.516932870371</v>
      </c>
      <c r="C805">
        <v>22.829000000000001</v>
      </c>
      <c r="D805">
        <v>23.504000000000001</v>
      </c>
      <c r="E805">
        <v>0.4713</v>
      </c>
      <c r="F805">
        <v>9.3934999999999995</v>
      </c>
      <c r="G805" s="2">
        <f t="shared" si="12"/>
        <v>0.12032979696747086</v>
      </c>
    </row>
    <row r="806" spans="1:7" x14ac:dyDescent="0.3">
      <c r="A806">
        <v>79105</v>
      </c>
      <c r="B806" s="1">
        <v>45619.516944444447</v>
      </c>
      <c r="C806">
        <v>22.829000000000001</v>
      </c>
      <c r="D806">
        <v>23.504000000000001</v>
      </c>
      <c r="E806">
        <v>0.53039999999999998</v>
      </c>
      <c r="F806">
        <v>9.3901000000000003</v>
      </c>
      <c r="G806" s="2">
        <f t="shared" si="12"/>
        <v>0.13505125475535595</v>
      </c>
    </row>
    <row r="807" spans="1:7" x14ac:dyDescent="0.3">
      <c r="A807">
        <v>79106</v>
      </c>
      <c r="B807" s="1">
        <v>45619.516956018517</v>
      </c>
      <c r="C807">
        <v>22.829000000000001</v>
      </c>
      <c r="D807">
        <v>23.504000000000001</v>
      </c>
      <c r="E807">
        <v>0.38919999999999999</v>
      </c>
      <c r="F807">
        <v>9.3928999999999991</v>
      </c>
      <c r="G807" s="2">
        <f t="shared" si="12"/>
        <v>9.9853406043737949E-2</v>
      </c>
    </row>
    <row r="808" spans="1:7" x14ac:dyDescent="0.3">
      <c r="A808">
        <v>79107</v>
      </c>
      <c r="B808" s="1">
        <v>45619.516967592594</v>
      </c>
      <c r="C808">
        <v>22.829000000000001</v>
      </c>
      <c r="D808">
        <v>23.504000000000001</v>
      </c>
      <c r="E808">
        <v>0.3609</v>
      </c>
      <c r="F808">
        <v>9.3888999999999996</v>
      </c>
      <c r="G808" s="2">
        <f t="shared" si="12"/>
        <v>9.2787969865416556E-2</v>
      </c>
    </row>
    <row r="809" spans="1:7" x14ac:dyDescent="0.3">
      <c r="A809">
        <v>79108</v>
      </c>
      <c r="B809" s="1">
        <v>45619.516979166663</v>
      </c>
      <c r="C809">
        <v>22.827000000000002</v>
      </c>
      <c r="D809">
        <v>23.504000000000001</v>
      </c>
      <c r="E809">
        <v>0.32240000000000002</v>
      </c>
      <c r="F809">
        <v>9.3923000000000005</v>
      </c>
      <c r="G809" s="2">
        <f t="shared" si="12"/>
        <v>8.3169879756423828E-2</v>
      </c>
    </row>
    <row r="810" spans="1:7" x14ac:dyDescent="0.3">
      <c r="A810">
        <v>79109</v>
      </c>
      <c r="B810" s="1">
        <v>45619.51699074074</v>
      </c>
      <c r="C810">
        <v>22.827000000000002</v>
      </c>
      <c r="D810">
        <v>23.504000000000001</v>
      </c>
      <c r="E810">
        <v>0.35160000000000002</v>
      </c>
      <c r="F810">
        <v>9.3904999999999994</v>
      </c>
      <c r="G810" s="2">
        <f t="shared" si="12"/>
        <v>9.0465288086088336E-2</v>
      </c>
    </row>
    <row r="811" spans="1:7" x14ac:dyDescent="0.3">
      <c r="A811">
        <v>79110</v>
      </c>
      <c r="B811" s="1">
        <v>45619.517002314817</v>
      </c>
      <c r="C811">
        <v>22.827000000000002</v>
      </c>
      <c r="D811">
        <v>23.504000000000001</v>
      </c>
      <c r="E811">
        <v>0.2833</v>
      </c>
      <c r="F811">
        <v>9.3928999999999991</v>
      </c>
      <c r="G811" s="2">
        <f t="shared" si="12"/>
        <v>7.3394545539079675E-2</v>
      </c>
    </row>
    <row r="812" spans="1:7" x14ac:dyDescent="0.3">
      <c r="A812">
        <v>79111</v>
      </c>
      <c r="B812" s="1">
        <v>45619.517013888886</v>
      </c>
      <c r="C812">
        <v>22.826000000000001</v>
      </c>
      <c r="D812">
        <v>23.504000000000001</v>
      </c>
      <c r="E812">
        <v>0.31190000000000001</v>
      </c>
      <c r="F812">
        <v>9.3904999999999994</v>
      </c>
      <c r="G812" s="2">
        <f t="shared" si="12"/>
        <v>8.0545524726984286E-2</v>
      </c>
    </row>
    <row r="813" spans="1:7" x14ac:dyDescent="0.3">
      <c r="A813">
        <v>79112</v>
      </c>
      <c r="B813" s="1">
        <v>45619.517025462963</v>
      </c>
      <c r="C813">
        <v>22.824000000000002</v>
      </c>
      <c r="D813">
        <v>23.504000000000001</v>
      </c>
      <c r="E813">
        <v>0.31929999999999997</v>
      </c>
      <c r="F813">
        <v>9.3919999999999995</v>
      </c>
      <c r="G813" s="2">
        <f t="shared" si="12"/>
        <v>8.2395125902640226E-2</v>
      </c>
    </row>
    <row r="814" spans="1:7" x14ac:dyDescent="0.3">
      <c r="A814">
        <v>79113</v>
      </c>
      <c r="B814" s="1">
        <v>45619.51703703704</v>
      </c>
      <c r="C814">
        <v>22.823</v>
      </c>
      <c r="D814">
        <v>23.506</v>
      </c>
      <c r="E814">
        <v>0.28699999999999998</v>
      </c>
      <c r="F814">
        <v>9.3895</v>
      </c>
      <c r="G814" s="2">
        <f t="shared" si="12"/>
        <v>7.4319899205545895E-2</v>
      </c>
    </row>
    <row r="815" spans="1:7" x14ac:dyDescent="0.3">
      <c r="A815">
        <v>79114</v>
      </c>
      <c r="B815" s="1">
        <v>45619.517048611109</v>
      </c>
      <c r="C815">
        <v>22.821000000000002</v>
      </c>
      <c r="D815">
        <v>23.506</v>
      </c>
      <c r="E815">
        <v>0.33260000000000001</v>
      </c>
      <c r="F815">
        <v>9.3932000000000002</v>
      </c>
      <c r="G815" s="2">
        <f t="shared" si="12"/>
        <v>8.5718741660596814E-2</v>
      </c>
    </row>
    <row r="816" spans="1:7" x14ac:dyDescent="0.3">
      <c r="A816">
        <v>79115</v>
      </c>
      <c r="B816" s="1">
        <v>45619.517060185186</v>
      </c>
      <c r="C816">
        <v>22.82</v>
      </c>
      <c r="D816">
        <v>23.506</v>
      </c>
      <c r="E816">
        <v>0.29260000000000003</v>
      </c>
      <c r="F816">
        <v>9.3877000000000006</v>
      </c>
      <c r="G816" s="2">
        <f t="shared" si="12"/>
        <v>7.5720305682520389E-2</v>
      </c>
    </row>
    <row r="817" spans="1:7" x14ac:dyDescent="0.3">
      <c r="A817">
        <v>79116</v>
      </c>
      <c r="B817" s="1">
        <v>45619.517071759263</v>
      </c>
      <c r="C817">
        <v>22.818000000000001</v>
      </c>
      <c r="D817">
        <v>23.506</v>
      </c>
      <c r="E817">
        <v>0.27289999999999998</v>
      </c>
      <c r="F817">
        <v>9.3928999999999991</v>
      </c>
      <c r="G817" s="2">
        <f t="shared" si="12"/>
        <v>7.0793187378762987E-2</v>
      </c>
    </row>
    <row r="818" spans="1:7" x14ac:dyDescent="0.3">
      <c r="A818">
        <v>79117</v>
      </c>
      <c r="B818" s="1">
        <v>45619.517083333332</v>
      </c>
      <c r="C818">
        <v>22.815000000000001</v>
      </c>
      <c r="D818">
        <v>23.506</v>
      </c>
      <c r="E818">
        <v>0.3735</v>
      </c>
      <c r="F818">
        <v>9.3871000000000002</v>
      </c>
      <c r="G818" s="2">
        <f t="shared" si="12"/>
        <v>9.5934176234840726E-2</v>
      </c>
    </row>
    <row r="819" spans="1:7" x14ac:dyDescent="0.3">
      <c r="A819">
        <v>79118</v>
      </c>
      <c r="B819" s="1">
        <v>45619.517094907409</v>
      </c>
      <c r="C819">
        <v>22.814</v>
      </c>
      <c r="D819">
        <v>23.506</v>
      </c>
      <c r="E819">
        <v>0.3246</v>
      </c>
      <c r="F819">
        <v>9.3914000000000009</v>
      </c>
      <c r="G819" s="2">
        <f t="shared" si="12"/>
        <v>8.3719676818670055E-2</v>
      </c>
    </row>
    <row r="820" spans="1:7" x14ac:dyDescent="0.3">
      <c r="A820">
        <v>79119</v>
      </c>
      <c r="B820" s="1">
        <v>45619.517106481479</v>
      </c>
      <c r="C820">
        <v>22.814</v>
      </c>
      <c r="D820">
        <v>23.506</v>
      </c>
      <c r="E820">
        <v>0.379</v>
      </c>
      <c r="F820">
        <v>9.3864999999999998</v>
      </c>
      <c r="G820" s="2">
        <f t="shared" si="12"/>
        <v>9.7307286067571705E-2</v>
      </c>
    </row>
    <row r="821" spans="1:7" x14ac:dyDescent="0.3">
      <c r="A821">
        <v>79120</v>
      </c>
      <c r="B821" s="1">
        <v>45619.517118055555</v>
      </c>
      <c r="C821">
        <v>22.812000000000001</v>
      </c>
      <c r="D821">
        <v>23.506</v>
      </c>
      <c r="E821">
        <v>0.35560000000000003</v>
      </c>
      <c r="F821">
        <v>9.3971999999999998</v>
      </c>
      <c r="G821" s="2">
        <f t="shared" si="12"/>
        <v>9.1464341337350027E-2</v>
      </c>
    </row>
    <row r="822" spans="1:7" x14ac:dyDescent="0.3">
      <c r="A822">
        <v>79121</v>
      </c>
      <c r="B822" s="1">
        <v>45619.517129629632</v>
      </c>
      <c r="C822">
        <v>22.812000000000001</v>
      </c>
      <c r="D822">
        <v>23.506</v>
      </c>
      <c r="E822">
        <v>0.29289999999999999</v>
      </c>
      <c r="F822">
        <v>9.3879999999999999</v>
      </c>
      <c r="G822" s="2">
        <f t="shared" si="12"/>
        <v>7.5795323088849606E-2</v>
      </c>
    </row>
    <row r="823" spans="1:7" x14ac:dyDescent="0.3">
      <c r="A823">
        <v>79122</v>
      </c>
      <c r="B823" s="1">
        <v>45619.517141203702</v>
      </c>
      <c r="C823">
        <v>22.811</v>
      </c>
      <c r="D823">
        <v>23.506</v>
      </c>
      <c r="E823">
        <v>0.2132</v>
      </c>
      <c r="F823">
        <v>9.3895</v>
      </c>
      <c r="G823" s="2">
        <f t="shared" si="12"/>
        <v>5.5849849460830228E-2</v>
      </c>
    </row>
    <row r="824" spans="1:7" x14ac:dyDescent="0.3">
      <c r="A824">
        <v>79123</v>
      </c>
      <c r="B824" s="1">
        <v>45619.517152777778</v>
      </c>
      <c r="C824">
        <v>22.811</v>
      </c>
      <c r="D824">
        <v>23.506</v>
      </c>
      <c r="E824">
        <v>0.19570000000000001</v>
      </c>
      <c r="F824">
        <v>9.3882999999999992</v>
      </c>
      <c r="G824" s="2">
        <f t="shared" si="12"/>
        <v>5.1466012611859235E-2</v>
      </c>
    </row>
    <row r="825" spans="1:7" x14ac:dyDescent="0.3">
      <c r="A825">
        <v>79124</v>
      </c>
      <c r="B825" s="1">
        <v>45619.517164351855</v>
      </c>
      <c r="C825">
        <v>22.809000000000001</v>
      </c>
      <c r="D825">
        <v>23.507000000000001</v>
      </c>
      <c r="E825">
        <v>0.11169999999999999</v>
      </c>
      <c r="F825">
        <v>9.3932000000000002</v>
      </c>
      <c r="G825" s="2">
        <f t="shared" si="12"/>
        <v>3.040106486813304E-2</v>
      </c>
    </row>
    <row r="826" spans="1:7" x14ac:dyDescent="0.3">
      <c r="A826">
        <v>79125</v>
      </c>
      <c r="B826" s="1">
        <v>45619.517175925925</v>
      </c>
      <c r="C826">
        <v>22.809000000000001</v>
      </c>
      <c r="D826">
        <v>23.507000000000001</v>
      </c>
      <c r="E826">
        <v>0.27600000000000002</v>
      </c>
      <c r="F826">
        <v>9.3904999999999994</v>
      </c>
      <c r="G826" s="2">
        <f t="shared" si="12"/>
        <v>7.1568648521091613E-2</v>
      </c>
    </row>
    <row r="827" spans="1:7" x14ac:dyDescent="0.3">
      <c r="A827">
        <v>79126</v>
      </c>
      <c r="B827" s="1">
        <v>45619.517187500001</v>
      </c>
      <c r="C827">
        <v>22.809000000000001</v>
      </c>
      <c r="D827">
        <v>23.507000000000001</v>
      </c>
      <c r="E827">
        <v>0.4098</v>
      </c>
      <c r="F827">
        <v>9.3917000000000002</v>
      </c>
      <c r="G827" s="2">
        <f t="shared" si="12"/>
        <v>0.10499409652873878</v>
      </c>
    </row>
    <row r="828" spans="1:7" x14ac:dyDescent="0.3">
      <c r="A828">
        <v>79127</v>
      </c>
      <c r="B828" s="1">
        <v>45619.517199074071</v>
      </c>
      <c r="C828">
        <v>22.809000000000001</v>
      </c>
      <c r="D828">
        <v>23.507000000000001</v>
      </c>
      <c r="E828">
        <v>0.31780000000000003</v>
      </c>
      <c r="F828">
        <v>9.3897999999999993</v>
      </c>
      <c r="G828" s="2">
        <f t="shared" si="12"/>
        <v>8.2020228263654002E-2</v>
      </c>
    </row>
    <row r="829" spans="1:7" x14ac:dyDescent="0.3">
      <c r="A829">
        <v>79128</v>
      </c>
      <c r="B829" s="1">
        <v>45619.517210648148</v>
      </c>
      <c r="C829">
        <v>22.809000000000001</v>
      </c>
      <c r="D829">
        <v>23.507000000000001</v>
      </c>
      <c r="E829">
        <v>0.21870000000000001</v>
      </c>
      <c r="F829">
        <v>9.3919999999999995</v>
      </c>
      <c r="G829" s="2">
        <f t="shared" si="12"/>
        <v>5.7227299251829421E-2</v>
      </c>
    </row>
    <row r="830" spans="1:7" x14ac:dyDescent="0.3">
      <c r="A830">
        <v>79129</v>
      </c>
      <c r="B830" s="1">
        <v>45619.517222222225</v>
      </c>
      <c r="C830">
        <v>22.811</v>
      </c>
      <c r="D830">
        <v>23.507000000000001</v>
      </c>
      <c r="E830">
        <v>0.28520000000000001</v>
      </c>
      <c r="F830">
        <v>9.3867999999999991</v>
      </c>
      <c r="G830" s="2">
        <f t="shared" si="12"/>
        <v>7.3869735622101321E-2</v>
      </c>
    </row>
    <row r="831" spans="1:7" x14ac:dyDescent="0.3">
      <c r="A831">
        <v>79130</v>
      </c>
      <c r="B831" s="1">
        <v>45619.517233796294</v>
      </c>
      <c r="C831">
        <v>22.811</v>
      </c>
      <c r="D831">
        <v>23.507000000000001</v>
      </c>
      <c r="E831">
        <v>0.22770000000000001</v>
      </c>
      <c r="F831">
        <v>9.3945000000000007</v>
      </c>
      <c r="G831" s="2">
        <f t="shared" si="12"/>
        <v>5.9480972216467524E-2</v>
      </c>
    </row>
    <row r="832" spans="1:7" x14ac:dyDescent="0.3">
      <c r="A832">
        <v>79131</v>
      </c>
      <c r="B832" s="1">
        <v>45619.517245370371</v>
      </c>
      <c r="C832">
        <v>22.811</v>
      </c>
      <c r="D832">
        <v>23.507000000000001</v>
      </c>
      <c r="E832">
        <v>0.3513</v>
      </c>
      <c r="F832">
        <v>9.3886000000000003</v>
      </c>
      <c r="G832" s="2">
        <f t="shared" si="12"/>
        <v>9.0390356023473395E-2</v>
      </c>
    </row>
    <row r="833" spans="1:7" x14ac:dyDescent="0.3">
      <c r="A833">
        <v>79132</v>
      </c>
      <c r="B833" s="1">
        <v>45619.517256944448</v>
      </c>
      <c r="C833">
        <v>22.812000000000001</v>
      </c>
      <c r="D833">
        <v>23.507000000000001</v>
      </c>
      <c r="E833">
        <v>0.37190000000000001</v>
      </c>
      <c r="F833">
        <v>9.3940999999999999</v>
      </c>
      <c r="G833" s="2">
        <f t="shared" si="12"/>
        <v>9.5534699433628648E-2</v>
      </c>
    </row>
    <row r="834" spans="1:7" x14ac:dyDescent="0.3">
      <c r="A834">
        <v>79133</v>
      </c>
      <c r="B834" s="1">
        <v>45619.517268518517</v>
      </c>
      <c r="C834">
        <v>22.812000000000001</v>
      </c>
      <c r="D834">
        <v>23.507000000000001</v>
      </c>
      <c r="E834">
        <v>0.35289999999999999</v>
      </c>
      <c r="F834">
        <v>9.3901000000000003</v>
      </c>
      <c r="G834" s="2">
        <f t="shared" si="12"/>
        <v>9.0789988739977762E-2</v>
      </c>
    </row>
    <row r="835" spans="1:7" x14ac:dyDescent="0.3">
      <c r="A835">
        <v>79134</v>
      </c>
      <c r="B835" s="1">
        <v>45619.517280092594</v>
      </c>
      <c r="C835">
        <v>22.814</v>
      </c>
      <c r="D835">
        <v>23.507000000000001</v>
      </c>
      <c r="E835">
        <v>0.25230000000000002</v>
      </c>
      <c r="F835">
        <v>9.3919999999999995</v>
      </c>
      <c r="G835" s="2">
        <f t="shared" ref="G835:G898" si="13">((E835^5)*$I$7)+((E835^4)*$I$6)+((E835^3)*$I$5)+((E835^2)*$I$4)+((E835)*$I$3)+$I$2</f>
        <v>6.5638900865671895E-2</v>
      </c>
    </row>
    <row r="836" spans="1:7" x14ac:dyDescent="0.3">
      <c r="A836">
        <v>79135</v>
      </c>
      <c r="B836" s="1">
        <v>45619.517291666663</v>
      </c>
      <c r="C836">
        <v>22.814</v>
      </c>
      <c r="D836">
        <v>23.507000000000001</v>
      </c>
      <c r="E836">
        <v>7.51E-2</v>
      </c>
      <c r="F836">
        <v>9.3934999999999995</v>
      </c>
      <c r="G836" s="2">
        <f t="shared" si="13"/>
        <v>2.1210793100378159E-2</v>
      </c>
    </row>
    <row r="837" spans="1:7" x14ac:dyDescent="0.3">
      <c r="A837">
        <v>79136</v>
      </c>
      <c r="B837" s="1">
        <v>45619.51730324074</v>
      </c>
      <c r="C837">
        <v>22.814</v>
      </c>
      <c r="D837">
        <v>23.509</v>
      </c>
      <c r="E837">
        <v>5.4999999999999997E-3</v>
      </c>
      <c r="F837">
        <v>9.3954000000000004</v>
      </c>
      <c r="G837" s="2">
        <f t="shared" si="13"/>
        <v>3.7134381331321784E-3</v>
      </c>
    </row>
    <row r="838" spans="1:7" x14ac:dyDescent="0.3">
      <c r="A838">
        <v>79137</v>
      </c>
      <c r="B838" s="1">
        <v>45619.517314814817</v>
      </c>
      <c r="C838">
        <v>22.814</v>
      </c>
      <c r="D838">
        <v>23.509</v>
      </c>
      <c r="E838">
        <v>5.4999999999999997E-3</v>
      </c>
      <c r="F838">
        <v>9.3910999999999998</v>
      </c>
      <c r="G838" s="2">
        <f t="shared" si="13"/>
        <v>3.7134381331321784E-3</v>
      </c>
    </row>
    <row r="839" spans="1:7" x14ac:dyDescent="0.3">
      <c r="A839">
        <v>79138</v>
      </c>
      <c r="B839" s="1">
        <v>45619.517326388886</v>
      </c>
      <c r="C839">
        <v>22.814</v>
      </c>
      <c r="D839">
        <v>23.509</v>
      </c>
      <c r="E839">
        <v>5.4999999999999997E-3</v>
      </c>
      <c r="F839">
        <v>9.3932000000000002</v>
      </c>
      <c r="G839" s="2">
        <f t="shared" si="13"/>
        <v>3.7134381331321784E-3</v>
      </c>
    </row>
    <row r="840" spans="1:7" x14ac:dyDescent="0.3">
      <c r="A840">
        <v>79139</v>
      </c>
      <c r="B840" s="1">
        <v>45619.517337962963</v>
      </c>
      <c r="C840">
        <v>22.812000000000001</v>
      </c>
      <c r="D840">
        <v>23.509</v>
      </c>
      <c r="E840">
        <v>0.1578</v>
      </c>
      <c r="F840">
        <v>9.3908000000000005</v>
      </c>
      <c r="G840" s="2">
        <f t="shared" si="13"/>
        <v>4.1966374681529493E-2</v>
      </c>
    </row>
    <row r="841" spans="1:7" x14ac:dyDescent="0.3">
      <c r="A841">
        <v>79140</v>
      </c>
      <c r="B841" s="1">
        <v>45619.51734953704</v>
      </c>
      <c r="C841">
        <v>22.812000000000001</v>
      </c>
      <c r="D841">
        <v>23.509</v>
      </c>
      <c r="E841">
        <v>0.2107</v>
      </c>
      <c r="F841">
        <v>9.3956999999999997</v>
      </c>
      <c r="G841" s="2">
        <f t="shared" si="13"/>
        <v>5.5223684289437219E-2</v>
      </c>
    </row>
    <row r="842" spans="1:7" x14ac:dyDescent="0.3">
      <c r="A842">
        <v>79141</v>
      </c>
      <c r="B842" s="1">
        <v>45619.517361111109</v>
      </c>
      <c r="C842">
        <v>22.812000000000001</v>
      </c>
      <c r="D842">
        <v>23.509</v>
      </c>
      <c r="E842">
        <v>7.0099999999999996E-2</v>
      </c>
      <c r="F842">
        <v>9.3925999999999998</v>
      </c>
      <c r="G842" s="2">
        <f t="shared" si="13"/>
        <v>1.9954713913480891E-2</v>
      </c>
    </row>
    <row r="843" spans="1:7" x14ac:dyDescent="0.3">
      <c r="A843">
        <v>79142</v>
      </c>
      <c r="B843" s="1">
        <v>45619.517372685186</v>
      </c>
      <c r="C843">
        <v>22.812000000000001</v>
      </c>
      <c r="D843">
        <v>23.509</v>
      </c>
      <c r="E843">
        <v>5.4999999999999997E-3</v>
      </c>
      <c r="F843">
        <v>9.3919999999999995</v>
      </c>
      <c r="G843" s="2">
        <f t="shared" si="13"/>
        <v>3.7134381331321784E-3</v>
      </c>
    </row>
    <row r="844" spans="1:7" x14ac:dyDescent="0.3">
      <c r="A844">
        <v>79143</v>
      </c>
      <c r="B844" s="1">
        <v>45619.517384259256</v>
      </c>
      <c r="C844">
        <v>22.811</v>
      </c>
      <c r="D844">
        <v>23.509</v>
      </c>
      <c r="E844">
        <v>0.1187</v>
      </c>
      <c r="F844">
        <v>9.3917000000000002</v>
      </c>
      <c r="G844" s="2">
        <f t="shared" si="13"/>
        <v>3.2157927263641403E-2</v>
      </c>
    </row>
    <row r="845" spans="1:7" x14ac:dyDescent="0.3">
      <c r="A845">
        <v>79144</v>
      </c>
      <c r="B845" s="1">
        <v>45619.517395833333</v>
      </c>
      <c r="C845">
        <v>22.811</v>
      </c>
      <c r="D845">
        <v>23.509</v>
      </c>
      <c r="E845">
        <v>0.29039999999999999</v>
      </c>
      <c r="F845">
        <v>9.3934999999999995</v>
      </c>
      <c r="G845" s="2">
        <f t="shared" si="13"/>
        <v>7.517016446851485E-2</v>
      </c>
    </row>
    <row r="846" spans="1:7" x14ac:dyDescent="0.3">
      <c r="A846">
        <v>79145</v>
      </c>
      <c r="B846" s="1">
        <v>45619.517407407409</v>
      </c>
      <c r="C846">
        <v>22.811</v>
      </c>
      <c r="D846">
        <v>23.509</v>
      </c>
      <c r="E846">
        <v>0.24329999999999999</v>
      </c>
      <c r="F846">
        <v>9.3914000000000009</v>
      </c>
      <c r="G846" s="2">
        <f t="shared" si="13"/>
        <v>6.3386356973799379E-2</v>
      </c>
    </row>
    <row r="847" spans="1:7" x14ac:dyDescent="0.3">
      <c r="A847">
        <v>79146</v>
      </c>
      <c r="B847" s="1">
        <v>45619.517418981479</v>
      </c>
      <c r="C847">
        <v>22.809000000000001</v>
      </c>
      <c r="D847">
        <v>23.509</v>
      </c>
      <c r="E847">
        <v>0.16800000000000001</v>
      </c>
      <c r="F847">
        <v>9.3932000000000002</v>
      </c>
      <c r="G847" s="2">
        <f t="shared" si="13"/>
        <v>4.4523751958373638E-2</v>
      </c>
    </row>
    <row r="848" spans="1:7" x14ac:dyDescent="0.3">
      <c r="A848">
        <v>79147</v>
      </c>
      <c r="B848" s="1">
        <v>45619.517430555556</v>
      </c>
      <c r="C848">
        <v>22.809000000000001</v>
      </c>
      <c r="D848">
        <v>23.51</v>
      </c>
      <c r="E848">
        <v>6.7999999999999996E-3</v>
      </c>
      <c r="F848">
        <v>9.3895</v>
      </c>
      <c r="G848" s="2">
        <f t="shared" si="13"/>
        <v>4.0405109260101511E-3</v>
      </c>
    </row>
    <row r="849" spans="1:7" x14ac:dyDescent="0.3">
      <c r="A849">
        <v>79148</v>
      </c>
      <c r="B849" s="1">
        <v>45619.517442129632</v>
      </c>
      <c r="C849">
        <v>22.809000000000001</v>
      </c>
      <c r="D849">
        <v>23.51</v>
      </c>
      <c r="E849">
        <v>5.4999999999999997E-3</v>
      </c>
      <c r="F849">
        <v>9.3934999999999995</v>
      </c>
      <c r="G849" s="2">
        <f t="shared" si="13"/>
        <v>3.7134381331321784E-3</v>
      </c>
    </row>
    <row r="850" spans="1:7" x14ac:dyDescent="0.3">
      <c r="A850">
        <v>79149</v>
      </c>
      <c r="B850" s="1">
        <v>45619.517453703702</v>
      </c>
      <c r="C850">
        <v>22.808</v>
      </c>
      <c r="D850">
        <v>23.51</v>
      </c>
      <c r="E850">
        <v>5.4999999999999997E-3</v>
      </c>
      <c r="F850">
        <v>9.3886000000000003</v>
      </c>
      <c r="G850" s="2">
        <f t="shared" si="13"/>
        <v>3.7134381331321784E-3</v>
      </c>
    </row>
    <row r="851" spans="1:7" x14ac:dyDescent="0.3">
      <c r="A851">
        <v>79150</v>
      </c>
      <c r="B851" s="1">
        <v>45619.517465277779</v>
      </c>
      <c r="C851">
        <v>22.806000000000001</v>
      </c>
      <c r="D851">
        <v>23.51</v>
      </c>
      <c r="E851">
        <v>5.4999999999999997E-3</v>
      </c>
      <c r="F851">
        <v>9.3938000000000006</v>
      </c>
      <c r="G851" s="2">
        <f t="shared" si="13"/>
        <v>3.7134381331321784E-3</v>
      </c>
    </row>
    <row r="852" spans="1:7" x14ac:dyDescent="0.3">
      <c r="A852">
        <v>79151</v>
      </c>
      <c r="B852" s="1">
        <v>45619.517476851855</v>
      </c>
      <c r="C852">
        <v>22.805</v>
      </c>
      <c r="D852">
        <v>23.51</v>
      </c>
      <c r="E852">
        <v>5.4999999999999997E-3</v>
      </c>
      <c r="F852">
        <v>9.3910999999999998</v>
      </c>
      <c r="G852" s="2">
        <f t="shared" si="13"/>
        <v>3.7134381331321784E-3</v>
      </c>
    </row>
    <row r="853" spans="1:7" x14ac:dyDescent="0.3">
      <c r="A853">
        <v>79152</v>
      </c>
      <c r="B853" s="1">
        <v>45619.517488425925</v>
      </c>
      <c r="C853">
        <v>22.802</v>
      </c>
      <c r="D853">
        <v>23.51</v>
      </c>
      <c r="E853">
        <v>5.4999999999999997E-3</v>
      </c>
      <c r="F853">
        <v>9.3919999999999995</v>
      </c>
      <c r="G853" s="2">
        <f t="shared" si="13"/>
        <v>3.7134381331321784E-3</v>
      </c>
    </row>
    <row r="854" spans="1:7" x14ac:dyDescent="0.3">
      <c r="A854">
        <v>79153</v>
      </c>
      <c r="B854" s="1">
        <v>45619.517500000002</v>
      </c>
      <c r="C854">
        <v>22.802</v>
      </c>
      <c r="D854">
        <v>23.51</v>
      </c>
      <c r="E854">
        <v>5.4999999999999997E-3</v>
      </c>
      <c r="F854">
        <v>9.3928999999999991</v>
      </c>
      <c r="G854" s="2">
        <f t="shared" si="13"/>
        <v>3.7134381331321784E-3</v>
      </c>
    </row>
    <row r="855" spans="1:7" x14ac:dyDescent="0.3">
      <c r="A855">
        <v>79154</v>
      </c>
      <c r="B855" s="1">
        <v>45619.517511574071</v>
      </c>
      <c r="C855">
        <v>22.802</v>
      </c>
      <c r="D855">
        <v>23.51</v>
      </c>
      <c r="E855">
        <v>5.4999999999999997E-3</v>
      </c>
      <c r="F855">
        <v>9.3945000000000007</v>
      </c>
      <c r="G855" s="2">
        <f t="shared" si="13"/>
        <v>3.7134381331321784E-3</v>
      </c>
    </row>
    <row r="856" spans="1:7" x14ac:dyDescent="0.3">
      <c r="A856">
        <v>79155</v>
      </c>
      <c r="B856" s="1">
        <v>45619.517523148148</v>
      </c>
      <c r="C856">
        <v>22.803000000000001</v>
      </c>
      <c r="D856">
        <v>23.51</v>
      </c>
      <c r="E856">
        <v>6.9199999999999998E-2</v>
      </c>
      <c r="F856">
        <v>9.3910999999999998</v>
      </c>
      <c r="G856" s="2">
        <f t="shared" si="13"/>
        <v>1.9728604798390385E-2</v>
      </c>
    </row>
    <row r="857" spans="1:7" x14ac:dyDescent="0.3">
      <c r="A857">
        <v>79156</v>
      </c>
      <c r="B857" s="1">
        <v>45619.517534722225</v>
      </c>
      <c r="C857">
        <v>22.805</v>
      </c>
      <c r="D857">
        <v>23.51</v>
      </c>
      <c r="E857">
        <v>0.15260000000000001</v>
      </c>
      <c r="F857">
        <v>9.3956999999999997</v>
      </c>
      <c r="G857" s="2">
        <f t="shared" si="13"/>
        <v>4.0662400402191198E-2</v>
      </c>
    </row>
    <row r="858" spans="1:7" x14ac:dyDescent="0.3">
      <c r="A858">
        <v>79157</v>
      </c>
      <c r="B858" s="1">
        <v>45619.517546296294</v>
      </c>
      <c r="C858">
        <v>22.805</v>
      </c>
      <c r="D858">
        <v>23.51</v>
      </c>
      <c r="E858">
        <v>5.57E-2</v>
      </c>
      <c r="F858">
        <v>9.3945000000000007</v>
      </c>
      <c r="G858" s="2">
        <f t="shared" si="13"/>
        <v>1.6336422036987312E-2</v>
      </c>
    </row>
    <row r="859" spans="1:7" x14ac:dyDescent="0.3">
      <c r="A859">
        <v>79158</v>
      </c>
      <c r="B859" s="1">
        <v>45619.517557870371</v>
      </c>
      <c r="C859">
        <v>22.805</v>
      </c>
      <c r="D859">
        <v>23.51</v>
      </c>
      <c r="E859">
        <v>5.4999999999999997E-3</v>
      </c>
      <c r="F859">
        <v>9.3925999999999998</v>
      </c>
      <c r="G859" s="2">
        <f t="shared" si="13"/>
        <v>3.7134381331321784E-3</v>
      </c>
    </row>
    <row r="860" spans="1:7" x14ac:dyDescent="0.3">
      <c r="A860">
        <v>79159</v>
      </c>
      <c r="B860" s="1">
        <v>45619.517569444448</v>
      </c>
      <c r="C860">
        <v>22.805</v>
      </c>
      <c r="D860">
        <v>23.51</v>
      </c>
      <c r="E860">
        <v>0.25009999999999999</v>
      </c>
      <c r="F860">
        <v>9.3888999999999996</v>
      </c>
      <c r="G860" s="2">
        <f t="shared" si="13"/>
        <v>6.5088316881837666E-2</v>
      </c>
    </row>
    <row r="861" spans="1:7" x14ac:dyDescent="0.3">
      <c r="A861">
        <v>79160</v>
      </c>
      <c r="B861" s="1">
        <v>45619.517581018517</v>
      </c>
      <c r="C861">
        <v>22.805</v>
      </c>
      <c r="D861">
        <v>23.512</v>
      </c>
      <c r="E861">
        <v>0.2117</v>
      </c>
      <c r="F861">
        <v>9.3965999999999994</v>
      </c>
      <c r="G861" s="2">
        <f t="shared" si="13"/>
        <v>5.5474154235466838E-2</v>
      </c>
    </row>
    <row r="862" spans="1:7" x14ac:dyDescent="0.3">
      <c r="A862">
        <v>79161</v>
      </c>
      <c r="B862" s="1">
        <v>45619.517592592594</v>
      </c>
      <c r="C862">
        <v>22.805</v>
      </c>
      <c r="D862">
        <v>23.512</v>
      </c>
      <c r="E862">
        <v>6.4999999999999997E-3</v>
      </c>
      <c r="F862">
        <v>9.3888999999999996</v>
      </c>
      <c r="G862" s="2">
        <f t="shared" si="13"/>
        <v>3.9650334594853263E-3</v>
      </c>
    </row>
    <row r="863" spans="1:7" x14ac:dyDescent="0.3">
      <c r="A863">
        <v>79162</v>
      </c>
      <c r="B863" s="1">
        <v>45619.517604166664</v>
      </c>
      <c r="C863">
        <v>22.803000000000001</v>
      </c>
      <c r="D863">
        <v>23.512</v>
      </c>
      <c r="E863">
        <v>9.8400000000000001E-2</v>
      </c>
      <c r="F863">
        <v>9.3956999999999997</v>
      </c>
      <c r="G863" s="2">
        <f t="shared" si="13"/>
        <v>2.7062286583136905E-2</v>
      </c>
    </row>
    <row r="864" spans="1:7" x14ac:dyDescent="0.3">
      <c r="A864">
        <v>79163</v>
      </c>
      <c r="B864" s="1">
        <v>45619.51761574074</v>
      </c>
      <c r="C864">
        <v>22.803000000000001</v>
      </c>
      <c r="D864">
        <v>23.512</v>
      </c>
      <c r="E864">
        <v>6.7999999999999996E-3</v>
      </c>
      <c r="F864">
        <v>9.3892000000000007</v>
      </c>
      <c r="G864" s="2">
        <f t="shared" si="13"/>
        <v>4.0405109260101511E-3</v>
      </c>
    </row>
    <row r="865" spans="1:7" x14ac:dyDescent="0.3">
      <c r="A865">
        <v>79164</v>
      </c>
      <c r="B865" s="1">
        <v>45619.517627314817</v>
      </c>
      <c r="C865">
        <v>22.803000000000001</v>
      </c>
      <c r="D865">
        <v>23.512</v>
      </c>
      <c r="E865">
        <v>0.25569999999999998</v>
      </c>
      <c r="F865">
        <v>9.3938000000000006</v>
      </c>
      <c r="G865" s="2">
        <f t="shared" si="13"/>
        <v>6.648975532140039E-2</v>
      </c>
    </row>
    <row r="866" spans="1:7" x14ac:dyDescent="0.3">
      <c r="A866">
        <v>79165</v>
      </c>
      <c r="B866" s="1">
        <v>45619.517638888887</v>
      </c>
      <c r="C866">
        <v>22.803000000000001</v>
      </c>
      <c r="D866">
        <v>23.512</v>
      </c>
      <c r="E866">
        <v>0.3821</v>
      </c>
      <c r="F866">
        <v>9.3877000000000006</v>
      </c>
      <c r="G866" s="2">
        <f t="shared" si="13"/>
        <v>9.8081158244030756E-2</v>
      </c>
    </row>
    <row r="867" spans="1:7" x14ac:dyDescent="0.3">
      <c r="A867">
        <v>79166</v>
      </c>
      <c r="B867" s="1">
        <v>45619.517650462964</v>
      </c>
      <c r="C867">
        <v>22.803000000000001</v>
      </c>
      <c r="D867">
        <v>23.512</v>
      </c>
      <c r="E867">
        <v>0.41070000000000001</v>
      </c>
      <c r="F867">
        <v>9.3950999999999993</v>
      </c>
      <c r="G867" s="2">
        <f t="shared" si="13"/>
        <v>0.10521864515675715</v>
      </c>
    </row>
    <row r="868" spans="1:7" x14ac:dyDescent="0.3">
      <c r="A868">
        <v>79167</v>
      </c>
      <c r="B868" s="1">
        <v>45619.51766203704</v>
      </c>
      <c r="C868">
        <v>22.803000000000001</v>
      </c>
      <c r="D868">
        <v>23.512</v>
      </c>
      <c r="E868">
        <v>0.53349999999999997</v>
      </c>
      <c r="F868">
        <v>9.3910999999999998</v>
      </c>
      <c r="G868" s="2">
        <f t="shared" si="13"/>
        <v>0.13582303042119714</v>
      </c>
    </row>
    <row r="869" spans="1:7" x14ac:dyDescent="0.3">
      <c r="A869">
        <v>79168</v>
      </c>
      <c r="B869" s="1">
        <v>45619.51767361111</v>
      </c>
      <c r="C869">
        <v>22.805</v>
      </c>
      <c r="D869">
        <v>23.512</v>
      </c>
      <c r="E869">
        <v>0.58389999999999997</v>
      </c>
      <c r="F869">
        <v>9.3917000000000002</v>
      </c>
      <c r="G869" s="2">
        <f t="shared" si="13"/>
        <v>0.14836493100385059</v>
      </c>
    </row>
    <row r="870" spans="1:7" x14ac:dyDescent="0.3">
      <c r="A870">
        <v>79169</v>
      </c>
      <c r="B870" s="1">
        <v>45619.517685185187</v>
      </c>
      <c r="C870">
        <v>22.803000000000001</v>
      </c>
      <c r="D870">
        <v>23.512</v>
      </c>
      <c r="E870">
        <v>0.44119999999999998</v>
      </c>
      <c r="F870">
        <v>9.3886000000000003</v>
      </c>
      <c r="G870" s="2">
        <f t="shared" si="13"/>
        <v>0.11282616234290509</v>
      </c>
    </row>
    <row r="871" spans="1:7" x14ac:dyDescent="0.3">
      <c r="A871">
        <v>79170</v>
      </c>
      <c r="B871" s="1">
        <v>45619.517696759256</v>
      </c>
      <c r="C871">
        <v>22.803000000000001</v>
      </c>
      <c r="D871">
        <v>23.512</v>
      </c>
      <c r="E871">
        <v>0.62270000000000003</v>
      </c>
      <c r="F871">
        <v>9.3934999999999995</v>
      </c>
      <c r="G871" s="2">
        <f t="shared" si="13"/>
        <v>0.15801305860754014</v>
      </c>
    </row>
    <row r="872" spans="1:7" x14ac:dyDescent="0.3">
      <c r="A872">
        <v>79171</v>
      </c>
      <c r="B872" s="1">
        <v>45619.517708333333</v>
      </c>
      <c r="C872">
        <v>22.803000000000001</v>
      </c>
      <c r="D872">
        <v>23.512</v>
      </c>
      <c r="E872">
        <v>0.43869999999999998</v>
      </c>
      <c r="F872">
        <v>9.3897999999999993</v>
      </c>
      <c r="G872" s="2">
        <f t="shared" si="13"/>
        <v>0.11220275421737294</v>
      </c>
    </row>
    <row r="873" spans="1:7" x14ac:dyDescent="0.3">
      <c r="A873">
        <v>79172</v>
      </c>
      <c r="B873" s="1">
        <v>45619.51771990741</v>
      </c>
      <c r="C873">
        <v>22.803000000000001</v>
      </c>
      <c r="D873">
        <v>23.512</v>
      </c>
      <c r="E873">
        <v>0.6885</v>
      </c>
      <c r="F873">
        <v>9.3945000000000007</v>
      </c>
      <c r="G873" s="2">
        <f t="shared" si="13"/>
        <v>0.17436135175914186</v>
      </c>
    </row>
    <row r="874" spans="1:7" x14ac:dyDescent="0.3">
      <c r="A874">
        <v>79173</v>
      </c>
      <c r="B874" s="1">
        <v>45619.517731481479</v>
      </c>
      <c r="C874">
        <v>22.803000000000001</v>
      </c>
      <c r="D874">
        <v>23.512</v>
      </c>
      <c r="E874">
        <v>0.49469999999999997</v>
      </c>
      <c r="F874">
        <v>9.3897999999999993</v>
      </c>
      <c r="G874" s="2">
        <f t="shared" si="13"/>
        <v>0.12616041396537975</v>
      </c>
    </row>
    <row r="875" spans="1:7" x14ac:dyDescent="0.3">
      <c r="A875">
        <v>79174</v>
      </c>
      <c r="B875" s="1">
        <v>45619.517743055556</v>
      </c>
      <c r="C875">
        <v>22.802</v>
      </c>
      <c r="D875">
        <v>23.512</v>
      </c>
      <c r="E875">
        <v>0.7359</v>
      </c>
      <c r="F875">
        <v>9.3886000000000003</v>
      </c>
      <c r="G875" s="2">
        <f t="shared" si="13"/>
        <v>0.18612773073532385</v>
      </c>
    </row>
    <row r="876" spans="1:7" x14ac:dyDescent="0.3">
      <c r="A876">
        <v>79175</v>
      </c>
      <c r="B876" s="1">
        <v>45619.517754629633</v>
      </c>
      <c r="C876">
        <v>22.803000000000001</v>
      </c>
      <c r="D876">
        <v>23.512</v>
      </c>
      <c r="E876">
        <v>0.7873</v>
      </c>
      <c r="F876">
        <v>9.3882999999999992</v>
      </c>
      <c r="G876" s="2">
        <f t="shared" si="13"/>
        <v>0.19887761050781647</v>
      </c>
    </row>
    <row r="877" spans="1:7" x14ac:dyDescent="0.3">
      <c r="A877">
        <v>79176</v>
      </c>
      <c r="B877" s="1">
        <v>45619.517766203702</v>
      </c>
      <c r="C877">
        <v>22.803000000000001</v>
      </c>
      <c r="D877">
        <v>23.512</v>
      </c>
      <c r="E877">
        <v>0.57040000000000002</v>
      </c>
      <c r="F877">
        <v>9.3950999999999993</v>
      </c>
      <c r="G877" s="2">
        <f t="shared" si="13"/>
        <v>0.14500653338503769</v>
      </c>
    </row>
    <row r="878" spans="1:7" x14ac:dyDescent="0.3">
      <c r="A878">
        <v>79177</v>
      </c>
      <c r="B878" s="1">
        <v>45619.517777777779</v>
      </c>
      <c r="C878">
        <v>22.802</v>
      </c>
      <c r="D878">
        <v>23.512</v>
      </c>
      <c r="E878">
        <v>0.71899999999999997</v>
      </c>
      <c r="F878">
        <v>9.3897999999999993</v>
      </c>
      <c r="G878" s="2">
        <f t="shared" si="13"/>
        <v>0.18193351836200172</v>
      </c>
    </row>
    <row r="879" spans="1:7" x14ac:dyDescent="0.3">
      <c r="A879">
        <v>79178</v>
      </c>
      <c r="B879" s="1">
        <v>45619.517789351848</v>
      </c>
      <c r="C879">
        <v>22.802</v>
      </c>
      <c r="D879">
        <v>23.512</v>
      </c>
      <c r="E879">
        <v>0.7288</v>
      </c>
      <c r="F879">
        <v>9.3925999999999998</v>
      </c>
      <c r="G879" s="2">
        <f t="shared" si="13"/>
        <v>0.18436579538058631</v>
      </c>
    </row>
    <row r="880" spans="1:7" x14ac:dyDescent="0.3">
      <c r="A880">
        <v>79179</v>
      </c>
      <c r="B880" s="1">
        <v>45619.517800925925</v>
      </c>
      <c r="C880">
        <v>22.802</v>
      </c>
      <c r="D880">
        <v>23.512</v>
      </c>
      <c r="E880">
        <v>0.59960000000000002</v>
      </c>
      <c r="F880">
        <v>9.3901000000000003</v>
      </c>
      <c r="G880" s="2">
        <f t="shared" si="13"/>
        <v>0.15226967945670838</v>
      </c>
    </row>
    <row r="881" spans="1:7" x14ac:dyDescent="0.3">
      <c r="A881">
        <v>79180</v>
      </c>
      <c r="B881" s="1">
        <v>45619.517812500002</v>
      </c>
      <c r="C881">
        <v>22.802</v>
      </c>
      <c r="D881">
        <v>23.512</v>
      </c>
      <c r="E881">
        <v>0.47249999999999998</v>
      </c>
      <c r="F881">
        <v>9.3917000000000002</v>
      </c>
      <c r="G881" s="2">
        <f t="shared" si="13"/>
        <v>0.12062886159953282</v>
      </c>
    </row>
    <row r="882" spans="1:7" x14ac:dyDescent="0.3">
      <c r="A882">
        <v>79181</v>
      </c>
      <c r="B882" s="1">
        <v>45619.517824074072</v>
      </c>
      <c r="C882">
        <v>22.802</v>
      </c>
      <c r="D882">
        <v>23.512</v>
      </c>
      <c r="E882">
        <v>0.33439999999999998</v>
      </c>
      <c r="F882">
        <v>9.3888999999999996</v>
      </c>
      <c r="G882" s="2">
        <f t="shared" si="13"/>
        <v>8.6168488721232048E-2</v>
      </c>
    </row>
    <row r="883" spans="1:7" x14ac:dyDescent="0.3">
      <c r="A883">
        <v>79182</v>
      </c>
      <c r="B883" s="1">
        <v>45619.517835648148</v>
      </c>
      <c r="C883">
        <v>22.802</v>
      </c>
      <c r="D883">
        <v>23.512</v>
      </c>
      <c r="E883">
        <v>0.35320000000000001</v>
      </c>
      <c r="F883">
        <v>9.3940999999999999</v>
      </c>
      <c r="G883" s="2">
        <f t="shared" si="13"/>
        <v>9.086491851805488E-2</v>
      </c>
    </row>
    <row r="884" spans="1:7" x14ac:dyDescent="0.3">
      <c r="A884">
        <v>79183</v>
      </c>
      <c r="B884" s="1">
        <v>45619.517847222225</v>
      </c>
      <c r="C884">
        <v>22.802</v>
      </c>
      <c r="D884">
        <v>23.512</v>
      </c>
      <c r="E884">
        <v>0.38550000000000001</v>
      </c>
      <c r="F884">
        <v>9.3904999999999994</v>
      </c>
      <c r="G884" s="2">
        <f t="shared" si="13"/>
        <v>9.8929869628042538E-2</v>
      </c>
    </row>
    <row r="885" spans="1:7" x14ac:dyDescent="0.3">
      <c r="A885">
        <v>79184</v>
      </c>
      <c r="B885" s="1">
        <v>45619.517858796295</v>
      </c>
      <c r="C885">
        <v>22.802</v>
      </c>
      <c r="D885">
        <v>23.512</v>
      </c>
      <c r="E885">
        <v>0.35560000000000003</v>
      </c>
      <c r="F885">
        <v>9.3928999999999991</v>
      </c>
      <c r="G885" s="2">
        <f t="shared" si="13"/>
        <v>9.1464341337350027E-2</v>
      </c>
    </row>
    <row r="886" spans="1:7" x14ac:dyDescent="0.3">
      <c r="A886">
        <v>79185</v>
      </c>
      <c r="B886" s="1">
        <v>45619.517870370371</v>
      </c>
      <c r="C886">
        <v>22.802</v>
      </c>
      <c r="D886">
        <v>23.512</v>
      </c>
      <c r="E886">
        <v>0.48759999999999998</v>
      </c>
      <c r="F886">
        <v>9.3904999999999994</v>
      </c>
      <c r="G886" s="2">
        <f t="shared" si="13"/>
        <v>0.12439154904112226</v>
      </c>
    </row>
    <row r="887" spans="1:7" x14ac:dyDescent="0.3">
      <c r="A887">
        <v>79186</v>
      </c>
      <c r="B887" s="1">
        <v>45619.517881944441</v>
      </c>
      <c r="C887">
        <v>22.802</v>
      </c>
      <c r="D887">
        <v>23.512</v>
      </c>
      <c r="E887">
        <v>0.52180000000000004</v>
      </c>
      <c r="F887">
        <v>9.3948</v>
      </c>
      <c r="G887" s="2">
        <f t="shared" si="13"/>
        <v>0.13290998498338655</v>
      </c>
    </row>
    <row r="888" spans="1:7" x14ac:dyDescent="0.3">
      <c r="A888">
        <v>79187</v>
      </c>
      <c r="B888" s="1">
        <v>45619.517893518518</v>
      </c>
      <c r="C888">
        <v>22.802</v>
      </c>
      <c r="D888">
        <v>23.512</v>
      </c>
      <c r="E888">
        <v>0.40089999999999998</v>
      </c>
      <c r="F888">
        <v>9.3867999999999991</v>
      </c>
      <c r="G888" s="2">
        <f t="shared" si="13"/>
        <v>0.10277335933627764</v>
      </c>
    </row>
    <row r="889" spans="1:7" x14ac:dyDescent="0.3">
      <c r="A889">
        <v>79188</v>
      </c>
      <c r="B889" s="1">
        <v>45619.517905092594</v>
      </c>
      <c r="C889">
        <v>22.802</v>
      </c>
      <c r="D889">
        <v>23.512</v>
      </c>
      <c r="E889">
        <v>0.4279</v>
      </c>
      <c r="F889">
        <v>9.3945000000000007</v>
      </c>
      <c r="G889" s="2">
        <f t="shared" si="13"/>
        <v>0.10950930629316843</v>
      </c>
    </row>
    <row r="890" spans="1:7" x14ac:dyDescent="0.3">
      <c r="A890">
        <v>79189</v>
      </c>
      <c r="B890" s="1">
        <v>45619.517916666664</v>
      </c>
      <c r="C890">
        <v>22.802</v>
      </c>
      <c r="D890">
        <v>23.512</v>
      </c>
      <c r="E890">
        <v>0.24460000000000001</v>
      </c>
      <c r="F890">
        <v>9.3917000000000002</v>
      </c>
      <c r="G890" s="2">
        <f t="shared" si="13"/>
        <v>6.3711749782336305E-2</v>
      </c>
    </row>
    <row r="891" spans="1:7" x14ac:dyDescent="0.3">
      <c r="A891">
        <v>79190</v>
      </c>
      <c r="B891" s="1">
        <v>45619.517928240741</v>
      </c>
      <c r="C891">
        <v>22.802</v>
      </c>
      <c r="D891">
        <v>23.512</v>
      </c>
      <c r="E891">
        <v>0.13070000000000001</v>
      </c>
      <c r="F891">
        <v>9.3956999999999997</v>
      </c>
      <c r="G891" s="2">
        <f t="shared" si="13"/>
        <v>3.5169070449659674E-2</v>
      </c>
    </row>
    <row r="892" spans="1:7" x14ac:dyDescent="0.3">
      <c r="A892">
        <v>79191</v>
      </c>
      <c r="B892" s="1">
        <v>45619.517939814818</v>
      </c>
      <c r="C892">
        <v>22.8</v>
      </c>
      <c r="D892">
        <v>23.512</v>
      </c>
      <c r="E892">
        <v>0.3599</v>
      </c>
      <c r="F892">
        <v>9.3904999999999994</v>
      </c>
      <c r="G892" s="2">
        <f t="shared" si="13"/>
        <v>9.2538238826235006E-2</v>
      </c>
    </row>
    <row r="893" spans="1:7" x14ac:dyDescent="0.3">
      <c r="A893">
        <v>79192</v>
      </c>
      <c r="B893" s="1">
        <v>45619.517951388887</v>
      </c>
      <c r="C893">
        <v>22.798999999999999</v>
      </c>
      <c r="D893">
        <v>23.512</v>
      </c>
      <c r="E893">
        <v>0.18179999999999999</v>
      </c>
      <c r="F893">
        <v>9.4002999999999997</v>
      </c>
      <c r="G893" s="2">
        <f t="shared" si="13"/>
        <v>4.7982855615224258E-2</v>
      </c>
    </row>
    <row r="894" spans="1:7" x14ac:dyDescent="0.3">
      <c r="A894">
        <v>79193</v>
      </c>
      <c r="B894" s="1">
        <v>45619.517962962964</v>
      </c>
      <c r="C894">
        <v>22.798999999999999</v>
      </c>
      <c r="D894">
        <v>23.512</v>
      </c>
      <c r="E894">
        <v>5.4999999999999997E-3</v>
      </c>
      <c r="F894">
        <v>9.3914000000000009</v>
      </c>
      <c r="G894" s="2">
        <f t="shared" si="13"/>
        <v>3.7134381331321784E-3</v>
      </c>
    </row>
    <row r="895" spans="1:7" x14ac:dyDescent="0.3">
      <c r="A895">
        <v>79194</v>
      </c>
      <c r="B895" s="1">
        <v>45619.517974537041</v>
      </c>
      <c r="C895">
        <v>22.797000000000001</v>
      </c>
      <c r="D895">
        <v>23.512</v>
      </c>
      <c r="E895">
        <v>5.4999999999999997E-3</v>
      </c>
      <c r="F895">
        <v>9.3960000000000008</v>
      </c>
      <c r="G895" s="2">
        <f t="shared" si="13"/>
        <v>3.7134381331321784E-3</v>
      </c>
    </row>
    <row r="896" spans="1:7" x14ac:dyDescent="0.3">
      <c r="A896">
        <v>79195</v>
      </c>
      <c r="B896" s="1">
        <v>45619.51798611111</v>
      </c>
      <c r="C896">
        <v>22.797000000000001</v>
      </c>
      <c r="D896">
        <v>23.512</v>
      </c>
      <c r="E896">
        <v>0.23899999999999999</v>
      </c>
      <c r="F896">
        <v>9.3888999999999996</v>
      </c>
      <c r="G896" s="2">
        <f t="shared" si="13"/>
        <v>6.2309996526403254E-2</v>
      </c>
    </row>
    <row r="897" spans="1:7" x14ac:dyDescent="0.3">
      <c r="A897">
        <v>79196</v>
      </c>
      <c r="B897" s="1">
        <v>45619.517997685187</v>
      </c>
      <c r="C897">
        <v>22.797000000000001</v>
      </c>
      <c r="D897">
        <v>23.512</v>
      </c>
      <c r="E897">
        <v>0.39410000000000001</v>
      </c>
      <c r="F897">
        <v>9.3954000000000004</v>
      </c>
      <c r="G897" s="2">
        <f t="shared" si="13"/>
        <v>0.10107636974338953</v>
      </c>
    </row>
    <row r="898" spans="1:7" x14ac:dyDescent="0.3">
      <c r="A898">
        <v>79197</v>
      </c>
      <c r="B898" s="1">
        <v>45619.518009259256</v>
      </c>
      <c r="C898">
        <v>22.797000000000001</v>
      </c>
      <c r="D898">
        <v>23.512</v>
      </c>
      <c r="E898">
        <v>0.20949999999999999</v>
      </c>
      <c r="F898">
        <v>9.3917000000000002</v>
      </c>
      <c r="G898" s="2">
        <f t="shared" si="13"/>
        <v>5.4923113524990734E-2</v>
      </c>
    </row>
    <row r="899" spans="1:7" x14ac:dyDescent="0.3">
      <c r="A899">
        <v>79198</v>
      </c>
      <c r="B899" s="1">
        <v>45619.518020833333</v>
      </c>
      <c r="C899">
        <v>22.797000000000001</v>
      </c>
      <c r="D899">
        <v>23.512</v>
      </c>
      <c r="E899">
        <v>0.44850000000000001</v>
      </c>
      <c r="F899">
        <v>9.3925999999999998</v>
      </c>
      <c r="G899" s="2">
        <f t="shared" ref="G899:G901" si="14">((E899^5)*$I$7)+((E899^4)*$I$6)+((E899^3)*$I$5)+((E899^2)*$I$4)+((E899)*$I$3)+$I$2</f>
        <v>0.11464635297722681</v>
      </c>
    </row>
    <row r="900" spans="1:7" x14ac:dyDescent="0.3">
      <c r="A900">
        <v>79199</v>
      </c>
      <c r="B900" s="1">
        <v>45619.51803240741</v>
      </c>
      <c r="C900">
        <v>22.797000000000001</v>
      </c>
      <c r="D900">
        <v>23.512</v>
      </c>
      <c r="E900">
        <v>0.69589999999999996</v>
      </c>
      <c r="F900">
        <v>9.3864999999999998</v>
      </c>
      <c r="G900" s="2">
        <f t="shared" si="14"/>
        <v>0.17619885889493908</v>
      </c>
    </row>
    <row r="901" spans="1:7" x14ac:dyDescent="0.3">
      <c r="A901">
        <v>79200</v>
      </c>
      <c r="B901" s="1">
        <v>45619.518043981479</v>
      </c>
      <c r="C901">
        <v>22.797000000000001</v>
      </c>
      <c r="D901">
        <v>23.512</v>
      </c>
      <c r="E901">
        <v>0.23319999999999999</v>
      </c>
      <c r="F901">
        <v>9.3932000000000002</v>
      </c>
      <c r="G901" s="2">
        <f t="shared" si="14"/>
        <v>6.0858012395234848E-2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35B0-790B-4AA7-BE66-B8A0FF608C3D}">
  <dimension ref="A1:I901"/>
  <sheetViews>
    <sheetView workbookViewId="0">
      <selection sqref="A1:G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>
        <v>9</v>
      </c>
    </row>
    <row r="2" spans="1:9" x14ac:dyDescent="0.3">
      <c r="A2">
        <v>78424</v>
      </c>
      <c r="B2" s="1">
        <v>45619.507638888892</v>
      </c>
      <c r="C2">
        <v>22.754999999999999</v>
      </c>
      <c r="D2">
        <v>23.006</v>
      </c>
      <c r="E2">
        <v>0.57340000000000002</v>
      </c>
      <c r="F2">
        <v>9.1471</v>
      </c>
      <c r="G2" s="2">
        <f>((E2^5)*$I$7)+((E2^4)*$I$6)+((E2^3)*$I$5)+((E2^2)*$I$4)+((E2)*$I$3)+$I$2</f>
        <v>0.14163582378541131</v>
      </c>
      <c r="I2" s="4">
        <v>-8.0448199999999994E-3</v>
      </c>
    </row>
    <row r="3" spans="1:9" x14ac:dyDescent="0.3">
      <c r="A3">
        <v>78425</v>
      </c>
      <c r="B3" s="1">
        <v>45619.507650462961</v>
      </c>
      <c r="C3">
        <v>22.754999999999999</v>
      </c>
      <c r="D3">
        <v>23.006</v>
      </c>
      <c r="E3">
        <v>0.50049999999999994</v>
      </c>
      <c r="F3">
        <v>9.1473999999999993</v>
      </c>
      <c r="G3" s="2">
        <f t="shared" ref="G3:G66" si="0">((E3^5)*$I$7)+((E3^4)*$I$6)+((E3^3)*$I$5)+((E3^2)*$I$4)+((E3)*$I$3)+$I$2</f>
        <v>0.12278054100594575</v>
      </c>
      <c r="I3" s="4">
        <v>0.26403756</v>
      </c>
    </row>
    <row r="4" spans="1:9" x14ac:dyDescent="0.3">
      <c r="A4">
        <v>78426</v>
      </c>
      <c r="B4" s="1">
        <v>45619.507662037038</v>
      </c>
      <c r="C4">
        <v>22.757000000000001</v>
      </c>
      <c r="D4">
        <v>23.006</v>
      </c>
      <c r="E4">
        <v>0.4405</v>
      </c>
      <c r="F4">
        <v>9.1495999999999995</v>
      </c>
      <c r="G4" s="2">
        <f t="shared" si="0"/>
        <v>0.10722664424106156</v>
      </c>
      <c r="I4" s="4">
        <v>-5.7514300000000001E-3</v>
      </c>
    </row>
    <row r="5" spans="1:9" x14ac:dyDescent="0.3">
      <c r="A5">
        <v>78427</v>
      </c>
      <c r="B5" s="1">
        <v>45619.507673611108</v>
      </c>
      <c r="C5">
        <v>22.757000000000001</v>
      </c>
      <c r="D5">
        <v>23.006</v>
      </c>
      <c r="E5">
        <v>0.53349999999999997</v>
      </c>
      <c r="F5">
        <v>9.1510999999999996</v>
      </c>
      <c r="G5" s="2">
        <f t="shared" si="0"/>
        <v>0.13132155677264362</v>
      </c>
      <c r="I5" s="4">
        <v>9.5158999999999999E-4</v>
      </c>
    </row>
    <row r="6" spans="1:9" x14ac:dyDescent="0.3">
      <c r="A6">
        <v>78428</v>
      </c>
      <c r="B6" s="1">
        <v>45619.507685185185</v>
      </c>
      <c r="C6">
        <v>22.757999999999999</v>
      </c>
      <c r="D6">
        <v>23.006</v>
      </c>
      <c r="E6">
        <v>0.45219999999999999</v>
      </c>
      <c r="F6">
        <v>9.1499000000000006</v>
      </c>
      <c r="G6" s="2">
        <f t="shared" si="0"/>
        <v>0.11026220155757696</v>
      </c>
      <c r="I6" s="4">
        <v>-6.4640000000000005E-5</v>
      </c>
    </row>
    <row r="7" spans="1:9" x14ac:dyDescent="0.3">
      <c r="A7">
        <v>78429</v>
      </c>
      <c r="B7" s="1">
        <v>45619.507696759261</v>
      </c>
      <c r="C7">
        <v>22.757999999999999</v>
      </c>
      <c r="D7">
        <v>23.006</v>
      </c>
      <c r="E7">
        <v>0.3301</v>
      </c>
      <c r="F7">
        <v>9.1499000000000006</v>
      </c>
      <c r="G7" s="2">
        <f t="shared" si="0"/>
        <v>7.8520734935067532E-2</v>
      </c>
      <c r="I7" s="4">
        <v>1.5E-6</v>
      </c>
    </row>
    <row r="8" spans="1:9" x14ac:dyDescent="0.3">
      <c r="A8">
        <v>78430</v>
      </c>
      <c r="B8" s="1">
        <v>45619.507708333331</v>
      </c>
      <c r="C8">
        <v>22.757999999999999</v>
      </c>
      <c r="D8">
        <v>23.007000000000001</v>
      </c>
      <c r="E8">
        <v>0.25319999999999998</v>
      </c>
      <c r="F8">
        <v>9.1516999999999999</v>
      </c>
      <c r="G8" s="2">
        <f t="shared" si="0"/>
        <v>5.845594740418187E-2</v>
      </c>
    </row>
    <row r="9" spans="1:9" x14ac:dyDescent="0.3">
      <c r="A9">
        <v>78431</v>
      </c>
      <c r="B9" s="1">
        <v>45619.507719907408</v>
      </c>
      <c r="C9">
        <v>22.757999999999999</v>
      </c>
      <c r="D9">
        <v>23.007000000000001</v>
      </c>
      <c r="E9">
        <v>7.51E-2</v>
      </c>
      <c r="F9">
        <v>9.1536000000000008</v>
      </c>
      <c r="G9" s="2">
        <f t="shared" si="0"/>
        <v>1.1752363640670635E-2</v>
      </c>
    </row>
    <row r="10" spans="1:9" x14ac:dyDescent="0.3">
      <c r="A10">
        <v>78432</v>
      </c>
      <c r="B10" s="1">
        <v>45619.507731481484</v>
      </c>
      <c r="C10">
        <v>22.76</v>
      </c>
      <c r="D10">
        <v>23.007000000000001</v>
      </c>
      <c r="E10">
        <v>0.1855</v>
      </c>
      <c r="F10">
        <v>9.1493000000000002</v>
      </c>
      <c r="G10" s="2">
        <f t="shared" si="0"/>
        <v>4.0742237122764792E-2</v>
      </c>
    </row>
    <row r="11" spans="1:9" x14ac:dyDescent="0.3">
      <c r="A11">
        <v>78433</v>
      </c>
      <c r="B11" s="1">
        <v>45619.507743055554</v>
      </c>
      <c r="C11">
        <v>22.76</v>
      </c>
      <c r="D11">
        <v>23.007000000000001</v>
      </c>
      <c r="E11">
        <v>0.25259999999999999</v>
      </c>
      <c r="F11">
        <v>9.1536000000000008</v>
      </c>
      <c r="G11" s="2">
        <f t="shared" si="0"/>
        <v>5.8299163251109738E-2</v>
      </c>
    </row>
    <row r="12" spans="1:9" x14ac:dyDescent="0.3">
      <c r="A12">
        <v>78434</v>
      </c>
      <c r="B12" s="1">
        <v>45619.507754629631</v>
      </c>
      <c r="C12">
        <v>22.76</v>
      </c>
      <c r="D12">
        <v>23.007000000000001</v>
      </c>
      <c r="E12">
        <v>0.2024</v>
      </c>
      <c r="F12">
        <v>9.1519999999999992</v>
      </c>
      <c r="G12" s="2">
        <f t="shared" si="0"/>
        <v>4.5168552553805218E-2</v>
      </c>
    </row>
    <row r="13" spans="1:9" x14ac:dyDescent="0.3">
      <c r="A13">
        <v>78435</v>
      </c>
      <c r="B13" s="1">
        <v>45619.5077662037</v>
      </c>
      <c r="C13">
        <v>22.760999999999999</v>
      </c>
      <c r="D13">
        <v>23.007000000000001</v>
      </c>
      <c r="E13">
        <v>7.5399999999999995E-2</v>
      </c>
      <c r="F13">
        <v>9.1499000000000006</v>
      </c>
      <c r="G13" s="2">
        <f t="shared" si="0"/>
        <v>1.1831320048226302E-2</v>
      </c>
    </row>
    <row r="14" spans="1:9" x14ac:dyDescent="0.3">
      <c r="A14">
        <v>78436</v>
      </c>
      <c r="B14" s="1">
        <v>45619.507777777777</v>
      </c>
      <c r="C14">
        <v>22.760999999999999</v>
      </c>
      <c r="D14">
        <v>23.007000000000001</v>
      </c>
      <c r="E14">
        <v>0.30399999999999999</v>
      </c>
      <c r="F14">
        <v>9.1510999999999996</v>
      </c>
      <c r="G14" s="2">
        <f t="shared" si="0"/>
        <v>7.1717260318734238E-2</v>
      </c>
    </row>
    <row r="15" spans="1:9" x14ac:dyDescent="0.3">
      <c r="A15">
        <v>78437</v>
      </c>
      <c r="B15" s="1">
        <v>45619.507789351854</v>
      </c>
      <c r="C15">
        <v>22.763000000000002</v>
      </c>
      <c r="D15">
        <v>23.007000000000001</v>
      </c>
      <c r="E15">
        <v>0.41249999999999998</v>
      </c>
      <c r="F15">
        <v>9.1523000000000003</v>
      </c>
      <c r="G15" s="2">
        <f t="shared" si="0"/>
        <v>9.9956969703944798E-2</v>
      </c>
    </row>
    <row r="16" spans="1:9" x14ac:dyDescent="0.3">
      <c r="A16">
        <v>78438</v>
      </c>
      <c r="B16" s="1">
        <v>45619.507800925923</v>
      </c>
      <c r="C16">
        <v>22.763000000000002</v>
      </c>
      <c r="D16">
        <v>23.009</v>
      </c>
      <c r="E16">
        <v>0.40820000000000001</v>
      </c>
      <c r="F16">
        <v>9.1519999999999992</v>
      </c>
      <c r="G16" s="2">
        <f t="shared" si="0"/>
        <v>9.8839913904001514E-2</v>
      </c>
    </row>
    <row r="17" spans="1:7" x14ac:dyDescent="0.3">
      <c r="A17">
        <v>78439</v>
      </c>
      <c r="B17" s="1">
        <v>45619.5078125</v>
      </c>
      <c r="C17">
        <v>22.763000000000002</v>
      </c>
      <c r="D17">
        <v>23.009</v>
      </c>
      <c r="E17">
        <v>0.36759999999999998</v>
      </c>
      <c r="F17">
        <v>9.1504999999999992</v>
      </c>
      <c r="G17" s="2">
        <f t="shared" si="0"/>
        <v>8.8284296435242021E-2</v>
      </c>
    </row>
    <row r="18" spans="1:7" x14ac:dyDescent="0.3">
      <c r="A18">
        <v>78440</v>
      </c>
      <c r="B18" s="1">
        <v>45619.507824074077</v>
      </c>
      <c r="C18">
        <v>22.763999999999999</v>
      </c>
      <c r="D18">
        <v>23.009</v>
      </c>
      <c r="E18">
        <v>0.38700000000000001</v>
      </c>
      <c r="F18">
        <v>9.1493000000000002</v>
      </c>
      <c r="G18" s="2">
        <f t="shared" si="0"/>
        <v>9.3330047627693855E-2</v>
      </c>
    </row>
    <row r="19" spans="1:7" x14ac:dyDescent="0.3">
      <c r="A19">
        <v>78441</v>
      </c>
      <c r="B19" s="1">
        <v>45619.507835648146</v>
      </c>
      <c r="C19">
        <v>22.763000000000002</v>
      </c>
      <c r="D19">
        <v>23.009</v>
      </c>
      <c r="E19">
        <v>0.52390000000000003</v>
      </c>
      <c r="F19">
        <v>9.1508000000000003</v>
      </c>
      <c r="G19" s="2">
        <f t="shared" si="0"/>
        <v>0.12883787964407639</v>
      </c>
    </row>
    <row r="20" spans="1:7" x14ac:dyDescent="0.3">
      <c r="A20">
        <v>78442</v>
      </c>
      <c r="B20" s="1">
        <v>45619.507847222223</v>
      </c>
      <c r="C20">
        <v>22.763000000000002</v>
      </c>
      <c r="D20">
        <v>23.009</v>
      </c>
      <c r="E20">
        <v>0.53190000000000004</v>
      </c>
      <c r="F20">
        <v>9.1493000000000002</v>
      </c>
      <c r="G20" s="2">
        <f t="shared" si="0"/>
        <v>0.13090766620935249</v>
      </c>
    </row>
    <row r="21" spans="1:7" x14ac:dyDescent="0.3">
      <c r="A21">
        <v>78443</v>
      </c>
      <c r="B21" s="1">
        <v>45619.5078587963</v>
      </c>
      <c r="C21">
        <v>22.763000000000002</v>
      </c>
      <c r="D21">
        <v>23.009</v>
      </c>
      <c r="E21">
        <v>0.43590000000000001</v>
      </c>
      <c r="F21">
        <v>9.1504999999999992</v>
      </c>
      <c r="G21" s="2">
        <f t="shared" si="0"/>
        <v>0.10603283520943001</v>
      </c>
    </row>
    <row r="22" spans="1:7" x14ac:dyDescent="0.3">
      <c r="A22">
        <v>78444</v>
      </c>
      <c r="B22" s="1">
        <v>45619.507870370369</v>
      </c>
      <c r="C22">
        <v>22.763000000000002</v>
      </c>
      <c r="D22">
        <v>23.01</v>
      </c>
      <c r="E22">
        <v>0.45379999999999998</v>
      </c>
      <c r="F22">
        <v>9.1501999999999999</v>
      </c>
      <c r="G22" s="2">
        <f t="shared" si="0"/>
        <v>0.11067722374898395</v>
      </c>
    </row>
    <row r="23" spans="1:7" x14ac:dyDescent="0.3">
      <c r="A23">
        <v>78445</v>
      </c>
      <c r="B23" s="1">
        <v>45619.507881944446</v>
      </c>
      <c r="C23">
        <v>22.763999999999999</v>
      </c>
      <c r="D23">
        <v>23.01</v>
      </c>
      <c r="E23">
        <v>0.54359999999999997</v>
      </c>
      <c r="F23">
        <v>9.1523000000000003</v>
      </c>
      <c r="G23" s="2">
        <f t="shared" si="0"/>
        <v>0.13393372932772241</v>
      </c>
    </row>
    <row r="24" spans="1:7" x14ac:dyDescent="0.3">
      <c r="A24">
        <v>78446</v>
      </c>
      <c r="B24" s="1">
        <v>45619.507893518516</v>
      </c>
      <c r="C24">
        <v>22.763999999999999</v>
      </c>
      <c r="D24">
        <v>23.01</v>
      </c>
      <c r="E24">
        <v>0.58330000000000004</v>
      </c>
      <c r="F24">
        <v>9.1495999999999995</v>
      </c>
      <c r="G24" s="2">
        <f t="shared" si="0"/>
        <v>0.14419290081798999</v>
      </c>
    </row>
    <row r="25" spans="1:7" x14ac:dyDescent="0.3">
      <c r="A25">
        <v>78447</v>
      </c>
      <c r="B25" s="1">
        <v>45619.507905092592</v>
      </c>
      <c r="C25">
        <v>22.763999999999999</v>
      </c>
      <c r="D25">
        <v>23.01</v>
      </c>
      <c r="E25">
        <v>0.45190000000000002</v>
      </c>
      <c r="F25">
        <v>9.1519999999999992</v>
      </c>
      <c r="G25" s="2">
        <f t="shared" si="0"/>
        <v>0.1101843823104075</v>
      </c>
    </row>
    <row r="26" spans="1:7" x14ac:dyDescent="0.3">
      <c r="A26">
        <v>78448</v>
      </c>
      <c r="B26" s="1">
        <v>45619.507916666669</v>
      </c>
      <c r="C26">
        <v>22.763000000000002</v>
      </c>
      <c r="D26">
        <v>23.01</v>
      </c>
      <c r="E26">
        <v>0.3276</v>
      </c>
      <c r="F26">
        <v>9.1510999999999996</v>
      </c>
      <c r="G26" s="2">
        <f t="shared" si="0"/>
        <v>7.7869348785198314E-2</v>
      </c>
    </row>
    <row r="27" spans="1:7" x14ac:dyDescent="0.3">
      <c r="A27">
        <v>78449</v>
      </c>
      <c r="B27" s="1">
        <v>45619.507928240739</v>
      </c>
      <c r="C27">
        <v>22.763000000000002</v>
      </c>
      <c r="D27">
        <v>23.01</v>
      </c>
      <c r="E27">
        <v>0.34639999999999999</v>
      </c>
      <c r="F27">
        <v>9.1508000000000003</v>
      </c>
      <c r="G27" s="2">
        <f t="shared" si="0"/>
        <v>8.2766289821161201E-2</v>
      </c>
    </row>
    <row r="28" spans="1:7" x14ac:dyDescent="0.3">
      <c r="A28">
        <v>78450</v>
      </c>
      <c r="B28" s="1">
        <v>45619.507939814815</v>
      </c>
      <c r="C28">
        <v>22.763000000000002</v>
      </c>
      <c r="D28">
        <v>23.01</v>
      </c>
      <c r="E28">
        <v>0.30059999999999998</v>
      </c>
      <c r="F28">
        <v>9.1530000000000005</v>
      </c>
      <c r="G28" s="2">
        <f t="shared" si="0"/>
        <v>7.0830492543127219E-2</v>
      </c>
    </row>
    <row r="29" spans="1:7" x14ac:dyDescent="0.3">
      <c r="A29">
        <v>78451</v>
      </c>
      <c r="B29" s="1">
        <v>45619.507951388892</v>
      </c>
      <c r="C29">
        <v>22.763999999999999</v>
      </c>
      <c r="D29">
        <v>23.012</v>
      </c>
      <c r="E29">
        <v>0.28489999999999999</v>
      </c>
      <c r="F29">
        <v>9.1523000000000003</v>
      </c>
      <c r="G29" s="2">
        <f t="shared" si="0"/>
        <v>6.6734230963645572E-2</v>
      </c>
    </row>
    <row r="30" spans="1:7" x14ac:dyDescent="0.3">
      <c r="A30">
        <v>78452</v>
      </c>
      <c r="B30" s="1">
        <v>45619.507962962962</v>
      </c>
      <c r="C30">
        <v>22.763999999999999</v>
      </c>
      <c r="D30">
        <v>23.012</v>
      </c>
      <c r="E30">
        <v>0.30980000000000002</v>
      </c>
      <c r="F30">
        <v>9.1545000000000005</v>
      </c>
      <c r="G30" s="2">
        <f t="shared" si="0"/>
        <v>7.3229719452290232E-2</v>
      </c>
    </row>
    <row r="31" spans="1:7" x14ac:dyDescent="0.3">
      <c r="A31">
        <v>78453</v>
      </c>
      <c r="B31" s="1">
        <v>45619.507974537039</v>
      </c>
      <c r="C31">
        <v>22.763999999999999</v>
      </c>
      <c r="D31">
        <v>23.012</v>
      </c>
      <c r="E31">
        <v>0.22700000000000001</v>
      </c>
      <c r="F31">
        <v>9.1541999999999994</v>
      </c>
      <c r="G31" s="2">
        <f t="shared" si="0"/>
        <v>5.1606300780276414E-2</v>
      </c>
    </row>
    <row r="32" spans="1:7" x14ac:dyDescent="0.3">
      <c r="A32">
        <v>78454</v>
      </c>
      <c r="B32" s="1">
        <v>45619.507986111108</v>
      </c>
      <c r="C32">
        <v>22.765999999999998</v>
      </c>
      <c r="D32">
        <v>23.012</v>
      </c>
      <c r="E32">
        <v>0.21410000000000001</v>
      </c>
      <c r="F32">
        <v>9.1514000000000006</v>
      </c>
      <c r="G32" s="2">
        <f t="shared" si="0"/>
        <v>4.823118673162087E-2</v>
      </c>
    </row>
    <row r="33" spans="1:7" x14ac:dyDescent="0.3">
      <c r="A33">
        <v>78455</v>
      </c>
      <c r="B33" s="1">
        <v>45619.507997685185</v>
      </c>
      <c r="C33">
        <v>22.766999999999999</v>
      </c>
      <c r="D33">
        <v>23.012</v>
      </c>
      <c r="E33">
        <v>0.23230000000000001</v>
      </c>
      <c r="F33">
        <v>9.1539000000000001</v>
      </c>
      <c r="G33" s="2">
        <f t="shared" si="0"/>
        <v>5.2992480704016839E-2</v>
      </c>
    </row>
    <row r="34" spans="1:7" x14ac:dyDescent="0.3">
      <c r="A34">
        <v>78456</v>
      </c>
      <c r="B34" s="1">
        <v>45619.508009259262</v>
      </c>
      <c r="C34">
        <v>22.766999999999999</v>
      </c>
      <c r="D34">
        <v>23.012</v>
      </c>
      <c r="E34">
        <v>0.2913</v>
      </c>
      <c r="F34">
        <v>9.1547999999999998</v>
      </c>
      <c r="G34" s="2">
        <f t="shared" si="0"/>
        <v>6.8404339215291682E-2</v>
      </c>
    </row>
    <row r="35" spans="1:7" x14ac:dyDescent="0.3">
      <c r="A35">
        <v>78457</v>
      </c>
      <c r="B35" s="1">
        <v>45619.508020833331</v>
      </c>
      <c r="C35">
        <v>22.766999999999999</v>
      </c>
      <c r="D35">
        <v>23.012</v>
      </c>
      <c r="E35">
        <v>0.31809999999999999</v>
      </c>
      <c r="F35">
        <v>9.1565999999999992</v>
      </c>
      <c r="G35" s="2">
        <f t="shared" si="0"/>
        <v>7.5393526989504994E-2</v>
      </c>
    </row>
    <row r="36" spans="1:7" x14ac:dyDescent="0.3">
      <c r="A36">
        <v>78458</v>
      </c>
      <c r="B36" s="1">
        <v>45619.508032407408</v>
      </c>
      <c r="C36">
        <v>22.766999999999999</v>
      </c>
      <c r="D36">
        <v>23.013000000000002</v>
      </c>
      <c r="E36">
        <v>0.22239999999999999</v>
      </c>
      <c r="F36">
        <v>9.1523000000000003</v>
      </c>
      <c r="G36" s="2">
        <f t="shared" si="0"/>
        <v>5.0402967941403677E-2</v>
      </c>
    </row>
    <row r="37" spans="1:7" x14ac:dyDescent="0.3">
      <c r="A37">
        <v>78459</v>
      </c>
      <c r="B37" s="1">
        <v>45619.508043981485</v>
      </c>
      <c r="C37">
        <v>22.766999999999999</v>
      </c>
      <c r="D37">
        <v>23.013000000000002</v>
      </c>
      <c r="E37">
        <v>9.3799999999999994E-2</v>
      </c>
      <c r="F37">
        <v>9.1501999999999999</v>
      </c>
      <c r="G37" s="2">
        <f t="shared" si="0"/>
        <v>1.667207986438108E-2</v>
      </c>
    </row>
    <row r="38" spans="1:7" x14ac:dyDescent="0.3">
      <c r="A38">
        <v>78460</v>
      </c>
      <c r="B38" s="1">
        <v>45619.508055555554</v>
      </c>
      <c r="C38">
        <v>22.766999999999999</v>
      </c>
      <c r="D38">
        <v>23.013000000000002</v>
      </c>
      <c r="E38">
        <v>0.2049</v>
      </c>
      <c r="F38">
        <v>9.1489999999999991</v>
      </c>
      <c r="G38" s="2">
        <f t="shared" si="0"/>
        <v>4.5823080628442842E-2</v>
      </c>
    </row>
    <row r="39" spans="1:7" x14ac:dyDescent="0.3">
      <c r="A39">
        <v>78461</v>
      </c>
      <c r="B39" s="1">
        <v>45619.508067129631</v>
      </c>
      <c r="C39">
        <v>22.766999999999999</v>
      </c>
      <c r="D39">
        <v>23.013000000000002</v>
      </c>
      <c r="E39">
        <v>0.27010000000000001</v>
      </c>
      <c r="F39">
        <v>9.1541999999999994</v>
      </c>
      <c r="G39" s="2">
        <f t="shared" si="0"/>
        <v>6.2870544162873784E-2</v>
      </c>
    </row>
    <row r="40" spans="1:7" x14ac:dyDescent="0.3">
      <c r="A40">
        <v>78462</v>
      </c>
      <c r="B40" s="1">
        <v>45619.5080787037</v>
      </c>
      <c r="C40">
        <v>22.766999999999999</v>
      </c>
      <c r="D40">
        <v>23.013000000000002</v>
      </c>
      <c r="E40">
        <v>0.2283</v>
      </c>
      <c r="F40">
        <v>9.1519999999999992</v>
      </c>
      <c r="G40" s="2">
        <f t="shared" si="0"/>
        <v>5.1946333786681981E-2</v>
      </c>
    </row>
    <row r="41" spans="1:7" x14ac:dyDescent="0.3">
      <c r="A41">
        <v>78463</v>
      </c>
      <c r="B41" s="1">
        <v>45619.508090277777</v>
      </c>
      <c r="C41">
        <v>22.766999999999999</v>
      </c>
      <c r="D41">
        <v>23.013000000000002</v>
      </c>
      <c r="E41">
        <v>0.19289999999999999</v>
      </c>
      <c r="F41">
        <v>9.1504999999999992</v>
      </c>
      <c r="G41" s="2">
        <f t="shared" si="0"/>
        <v>4.2680753561290002E-2</v>
      </c>
    </row>
    <row r="42" spans="1:7" x14ac:dyDescent="0.3">
      <c r="A42">
        <v>78464</v>
      </c>
      <c r="B42" s="1">
        <v>45619.508101851854</v>
      </c>
      <c r="C42">
        <v>22.766999999999999</v>
      </c>
      <c r="D42">
        <v>23.013000000000002</v>
      </c>
      <c r="E42">
        <v>0.12</v>
      </c>
      <c r="F42">
        <v>9.1545000000000005</v>
      </c>
      <c r="G42" s="2">
        <f t="shared" si="0"/>
        <v>2.3558497589094396E-2</v>
      </c>
    </row>
    <row r="43" spans="1:7" x14ac:dyDescent="0.3">
      <c r="A43">
        <v>78465</v>
      </c>
      <c r="B43" s="1">
        <v>45619.508113425924</v>
      </c>
      <c r="C43">
        <v>22.766999999999999</v>
      </c>
      <c r="D43">
        <v>23.015000000000001</v>
      </c>
      <c r="E43">
        <v>0.2409</v>
      </c>
      <c r="F43">
        <v>9.1541999999999994</v>
      </c>
      <c r="G43" s="2">
        <f t="shared" si="0"/>
        <v>5.5241143408589731E-2</v>
      </c>
    </row>
    <row r="44" spans="1:7" x14ac:dyDescent="0.3">
      <c r="A44">
        <v>78466</v>
      </c>
      <c r="B44" s="1">
        <v>45619.508125</v>
      </c>
      <c r="C44">
        <v>22.765999999999998</v>
      </c>
      <c r="D44">
        <v>23.015000000000001</v>
      </c>
      <c r="E44">
        <v>0.25169999999999998</v>
      </c>
      <c r="F44">
        <v>9.1556999999999995</v>
      </c>
      <c r="G44" s="2">
        <f t="shared" si="0"/>
        <v>5.8063980197134969E-2</v>
      </c>
    </row>
    <row r="45" spans="1:7" x14ac:dyDescent="0.3">
      <c r="A45">
        <v>78467</v>
      </c>
      <c r="B45" s="1">
        <v>45619.508136574077</v>
      </c>
      <c r="C45">
        <v>22.765999999999998</v>
      </c>
      <c r="D45">
        <v>23.015000000000001</v>
      </c>
      <c r="E45">
        <v>0.25779999999999997</v>
      </c>
      <c r="F45">
        <v>9.1541999999999994</v>
      </c>
      <c r="G45" s="2">
        <f t="shared" si="0"/>
        <v>5.9657838456149158E-2</v>
      </c>
    </row>
    <row r="46" spans="1:7" x14ac:dyDescent="0.3">
      <c r="A46">
        <v>78468</v>
      </c>
      <c r="B46" s="1">
        <v>45619.508148148147</v>
      </c>
      <c r="C46">
        <v>22.765999999999998</v>
      </c>
      <c r="D46">
        <v>23.015000000000001</v>
      </c>
      <c r="E46">
        <v>0.28120000000000001</v>
      </c>
      <c r="F46">
        <v>9.1541999999999994</v>
      </c>
      <c r="G46" s="2">
        <f t="shared" si="0"/>
        <v>6.5768514018820293E-2</v>
      </c>
    </row>
    <row r="47" spans="1:7" x14ac:dyDescent="0.3">
      <c r="A47">
        <v>78469</v>
      </c>
      <c r="B47" s="1">
        <v>45619.508159722223</v>
      </c>
      <c r="C47">
        <v>22.765999999999998</v>
      </c>
      <c r="D47">
        <v>23.015000000000001</v>
      </c>
      <c r="E47">
        <v>0.2646</v>
      </c>
      <c r="F47">
        <v>9.1523000000000003</v>
      </c>
      <c r="G47" s="2">
        <f t="shared" si="0"/>
        <v>6.1434156341164385E-2</v>
      </c>
    </row>
    <row r="48" spans="1:7" x14ac:dyDescent="0.3">
      <c r="A48">
        <v>78470</v>
      </c>
      <c r="B48" s="1">
        <v>45619.508171296293</v>
      </c>
      <c r="C48">
        <v>22.766999999999999</v>
      </c>
      <c r="D48">
        <v>23.015000000000001</v>
      </c>
      <c r="E48">
        <v>0.24399999999999999</v>
      </c>
      <c r="F48">
        <v>9.1562999999999999</v>
      </c>
      <c r="G48" s="2">
        <f t="shared" si="0"/>
        <v>5.6051523224444948E-2</v>
      </c>
    </row>
    <row r="49" spans="1:7" x14ac:dyDescent="0.3">
      <c r="A49">
        <v>78471</v>
      </c>
      <c r="B49" s="1">
        <v>45619.50818287037</v>
      </c>
      <c r="C49">
        <v>22.766999999999999</v>
      </c>
      <c r="D49">
        <v>23.015999999999998</v>
      </c>
      <c r="E49">
        <v>0.27689999999999998</v>
      </c>
      <c r="F49">
        <v>9.1554000000000002</v>
      </c>
      <c r="G49" s="2">
        <f t="shared" si="0"/>
        <v>6.4646023030283134E-2</v>
      </c>
    </row>
    <row r="50" spans="1:7" x14ac:dyDescent="0.3">
      <c r="A50">
        <v>78472</v>
      </c>
      <c r="B50" s="1">
        <v>45619.508194444446</v>
      </c>
      <c r="C50">
        <v>22.766999999999999</v>
      </c>
      <c r="D50">
        <v>23.015999999999998</v>
      </c>
      <c r="E50">
        <v>0.36859999999999998</v>
      </c>
      <c r="F50">
        <v>9.1539000000000001</v>
      </c>
      <c r="G50" s="2">
        <f t="shared" si="0"/>
        <v>8.8544473848787886E-2</v>
      </c>
    </row>
    <row r="51" spans="1:7" x14ac:dyDescent="0.3">
      <c r="A51">
        <v>78473</v>
      </c>
      <c r="B51" s="1">
        <v>45619.508206018516</v>
      </c>
      <c r="C51">
        <v>22.766999999999999</v>
      </c>
      <c r="D51">
        <v>23.015999999999998</v>
      </c>
      <c r="E51">
        <v>0.40179999999999999</v>
      </c>
      <c r="F51">
        <v>9.1536000000000008</v>
      </c>
      <c r="G51" s="2">
        <f t="shared" si="0"/>
        <v>9.7177000690210721E-2</v>
      </c>
    </row>
    <row r="52" spans="1:7" x14ac:dyDescent="0.3">
      <c r="A52">
        <v>78474</v>
      </c>
      <c r="B52" s="1">
        <v>45619.508217592593</v>
      </c>
      <c r="C52">
        <v>22.766999999999999</v>
      </c>
      <c r="D52">
        <v>23.015999999999998</v>
      </c>
      <c r="E52">
        <v>0.4052</v>
      </c>
      <c r="F52">
        <v>9.1541999999999994</v>
      </c>
      <c r="G52" s="2">
        <f t="shared" si="0"/>
        <v>9.8060470843555875E-2</v>
      </c>
    </row>
    <row r="53" spans="1:7" x14ac:dyDescent="0.3">
      <c r="A53">
        <v>78475</v>
      </c>
      <c r="B53" s="1">
        <v>45619.508229166669</v>
      </c>
      <c r="C53">
        <v>22.765999999999998</v>
      </c>
      <c r="D53">
        <v>23.015999999999998</v>
      </c>
      <c r="E53">
        <v>0.40820000000000001</v>
      </c>
      <c r="F53">
        <v>9.1547999999999998</v>
      </c>
      <c r="G53" s="2">
        <f t="shared" si="0"/>
        <v>9.8839913904001514E-2</v>
      </c>
    </row>
    <row r="54" spans="1:7" x14ac:dyDescent="0.3">
      <c r="A54">
        <v>78476</v>
      </c>
      <c r="B54" s="1">
        <v>45619.508240740739</v>
      </c>
      <c r="C54">
        <v>22.763999999999999</v>
      </c>
      <c r="D54">
        <v>23.015999999999998</v>
      </c>
      <c r="E54">
        <v>0.39190000000000003</v>
      </c>
      <c r="F54">
        <v>9.1541999999999994</v>
      </c>
      <c r="G54" s="2">
        <f t="shared" si="0"/>
        <v>9.4603928375350976E-2</v>
      </c>
    </row>
    <row r="55" spans="1:7" x14ac:dyDescent="0.3">
      <c r="A55">
        <v>78477</v>
      </c>
      <c r="B55" s="1">
        <v>45619.508252314816</v>
      </c>
      <c r="C55">
        <v>22.763999999999999</v>
      </c>
      <c r="D55">
        <v>23.015999999999998</v>
      </c>
      <c r="E55">
        <v>0.41620000000000001</v>
      </c>
      <c r="F55">
        <v>9.1547999999999998</v>
      </c>
      <c r="G55" s="2">
        <f t="shared" si="0"/>
        <v>0.10091801992982539</v>
      </c>
    </row>
    <row r="56" spans="1:7" x14ac:dyDescent="0.3">
      <c r="A56">
        <v>78478</v>
      </c>
      <c r="B56" s="1">
        <v>45619.508263888885</v>
      </c>
      <c r="C56">
        <v>22.763999999999999</v>
      </c>
      <c r="D56">
        <v>23.018000000000001</v>
      </c>
      <c r="E56">
        <v>0.40300000000000002</v>
      </c>
      <c r="F56">
        <v>9.1545000000000005</v>
      </c>
      <c r="G56" s="2">
        <f t="shared" si="0"/>
        <v>9.7488825993492706E-2</v>
      </c>
    </row>
    <row r="57" spans="1:7" x14ac:dyDescent="0.3">
      <c r="A57">
        <v>78479</v>
      </c>
      <c r="B57" s="1">
        <v>45619.508275462962</v>
      </c>
      <c r="C57">
        <v>22.763000000000002</v>
      </c>
      <c r="D57">
        <v>23.018000000000001</v>
      </c>
      <c r="E57">
        <v>0.36459999999999998</v>
      </c>
      <c r="F57">
        <v>9.1541999999999994</v>
      </c>
      <c r="G57" s="2">
        <f t="shared" si="0"/>
        <v>8.7503707129831507E-2</v>
      </c>
    </row>
    <row r="58" spans="1:7" x14ac:dyDescent="0.3">
      <c r="A58">
        <v>78480</v>
      </c>
      <c r="B58" s="1">
        <v>45619.508287037039</v>
      </c>
      <c r="C58">
        <v>22.763000000000002</v>
      </c>
      <c r="D58">
        <v>23.018000000000001</v>
      </c>
      <c r="E58">
        <v>0.3473</v>
      </c>
      <c r="F58">
        <v>9.1541999999999994</v>
      </c>
      <c r="G58" s="2">
        <f t="shared" si="0"/>
        <v>8.3000632321099332E-2</v>
      </c>
    </row>
    <row r="59" spans="1:7" x14ac:dyDescent="0.3">
      <c r="A59">
        <v>78481</v>
      </c>
      <c r="B59" s="1">
        <v>45619.508298611108</v>
      </c>
      <c r="C59">
        <v>22.760999999999999</v>
      </c>
      <c r="D59">
        <v>23.018000000000001</v>
      </c>
      <c r="E59">
        <v>0.39810000000000001</v>
      </c>
      <c r="F59">
        <v>9.1545000000000005</v>
      </c>
      <c r="G59" s="2">
        <f t="shared" si="0"/>
        <v>9.6215454704855971E-2</v>
      </c>
    </row>
    <row r="60" spans="1:7" x14ac:dyDescent="0.3">
      <c r="A60">
        <v>78482</v>
      </c>
      <c r="B60" s="1">
        <v>45619.508310185185</v>
      </c>
      <c r="C60">
        <v>22.76</v>
      </c>
      <c r="D60">
        <v>23.018000000000001</v>
      </c>
      <c r="E60">
        <v>0.41899999999999998</v>
      </c>
      <c r="F60">
        <v>9.1541999999999994</v>
      </c>
      <c r="G60" s="2">
        <f t="shared" si="0"/>
        <v>0.10164521691332253</v>
      </c>
    </row>
    <row r="61" spans="1:7" x14ac:dyDescent="0.3">
      <c r="A61">
        <v>78483</v>
      </c>
      <c r="B61" s="1">
        <v>45619.508321759262</v>
      </c>
      <c r="C61">
        <v>22.76</v>
      </c>
      <c r="D61">
        <v>23.018000000000001</v>
      </c>
      <c r="E61">
        <v>0.4098</v>
      </c>
      <c r="F61">
        <v>9.1545000000000005</v>
      </c>
      <c r="G61" s="2">
        <f t="shared" si="0"/>
        <v>9.925558263890645E-2</v>
      </c>
    </row>
    <row r="62" spans="1:7" x14ac:dyDescent="0.3">
      <c r="A62">
        <v>78484</v>
      </c>
      <c r="B62" s="1">
        <v>45619.508333333331</v>
      </c>
      <c r="C62">
        <v>22.76</v>
      </c>
      <c r="D62">
        <v>23.018999999999998</v>
      </c>
      <c r="E62">
        <v>0.36859999999999998</v>
      </c>
      <c r="F62">
        <v>9.1576000000000004</v>
      </c>
      <c r="G62" s="2">
        <f t="shared" si="0"/>
        <v>8.8544473848787886E-2</v>
      </c>
    </row>
    <row r="63" spans="1:7" x14ac:dyDescent="0.3">
      <c r="A63">
        <v>78485</v>
      </c>
      <c r="B63" s="1">
        <v>45619.508344907408</v>
      </c>
      <c r="C63">
        <v>22.76</v>
      </c>
      <c r="D63">
        <v>23.018999999999998</v>
      </c>
      <c r="E63">
        <v>0.40450000000000003</v>
      </c>
      <c r="F63">
        <v>9.1578999999999997</v>
      </c>
      <c r="G63" s="2">
        <f t="shared" si="0"/>
        <v>9.7878588738620459E-2</v>
      </c>
    </row>
    <row r="64" spans="1:7" x14ac:dyDescent="0.3">
      <c r="A64">
        <v>78486</v>
      </c>
      <c r="B64" s="1">
        <v>45619.508356481485</v>
      </c>
      <c r="C64">
        <v>22.76</v>
      </c>
      <c r="D64">
        <v>23.018999999999998</v>
      </c>
      <c r="E64">
        <v>0.47039999999999998</v>
      </c>
      <c r="F64">
        <v>9.1541999999999994</v>
      </c>
      <c r="G64" s="2">
        <f t="shared" si="0"/>
        <v>0.11498171284096494</v>
      </c>
    </row>
    <row r="65" spans="1:7" x14ac:dyDescent="0.3">
      <c r="A65">
        <v>78487</v>
      </c>
      <c r="B65" s="1">
        <v>45619.508368055554</v>
      </c>
      <c r="C65">
        <v>22.76</v>
      </c>
      <c r="D65">
        <v>23.018999999999998</v>
      </c>
      <c r="E65">
        <v>0.57069999999999999</v>
      </c>
      <c r="F65">
        <v>9.1545000000000005</v>
      </c>
      <c r="G65" s="2">
        <f t="shared" si="0"/>
        <v>0.14093829512060255</v>
      </c>
    </row>
    <row r="66" spans="1:7" x14ac:dyDescent="0.3">
      <c r="A66">
        <v>78488</v>
      </c>
      <c r="B66" s="1">
        <v>45619.508379629631</v>
      </c>
      <c r="C66">
        <v>22.76</v>
      </c>
      <c r="D66">
        <v>23.018999999999998</v>
      </c>
      <c r="E66">
        <v>0.56540000000000001</v>
      </c>
      <c r="F66">
        <v>9.1556999999999995</v>
      </c>
      <c r="G66" s="2">
        <f t="shared" si="0"/>
        <v>0.13956889207722389</v>
      </c>
    </row>
    <row r="67" spans="1:7" x14ac:dyDescent="0.3">
      <c r="A67">
        <v>78489</v>
      </c>
      <c r="B67" s="1">
        <v>45619.508391203701</v>
      </c>
      <c r="C67">
        <v>22.760999999999999</v>
      </c>
      <c r="D67">
        <v>23.018999999999998</v>
      </c>
      <c r="E67">
        <v>0.54079999999999995</v>
      </c>
      <c r="F67">
        <v>9.1554000000000002</v>
      </c>
      <c r="G67" s="2">
        <f t="shared" ref="G67:G130" si="1">((E67^5)*$I$7)+((E67^4)*$I$6)+((E67^3)*$I$5)+((E67^2)*$I$4)+((E67)*$I$3)+$I$2</f>
        <v>0.1332096510266533</v>
      </c>
    </row>
    <row r="68" spans="1:7" x14ac:dyDescent="0.3">
      <c r="A68">
        <v>78490</v>
      </c>
      <c r="B68" s="1">
        <v>45619.508402777778</v>
      </c>
      <c r="C68">
        <v>22.760999999999999</v>
      </c>
      <c r="D68">
        <v>23.021000000000001</v>
      </c>
      <c r="E68">
        <v>0.48359999999999997</v>
      </c>
      <c r="F68">
        <v>9.1576000000000004</v>
      </c>
      <c r="G68" s="2">
        <f t="shared" si="1"/>
        <v>0.11840279117918427</v>
      </c>
    </row>
    <row r="69" spans="1:7" x14ac:dyDescent="0.3">
      <c r="A69">
        <v>78491</v>
      </c>
      <c r="B69" s="1">
        <v>45619.508414351854</v>
      </c>
      <c r="C69">
        <v>22.760999999999999</v>
      </c>
      <c r="D69">
        <v>23.021000000000001</v>
      </c>
      <c r="E69">
        <v>0.39660000000000001</v>
      </c>
      <c r="F69">
        <v>9.1556999999999995</v>
      </c>
      <c r="G69" s="2">
        <f t="shared" si="1"/>
        <v>9.5825602310811539E-2</v>
      </c>
    </row>
    <row r="70" spans="1:7" x14ac:dyDescent="0.3">
      <c r="A70">
        <v>78492</v>
      </c>
      <c r="B70" s="1">
        <v>45619.508425925924</v>
      </c>
      <c r="C70">
        <v>22.760999999999999</v>
      </c>
      <c r="D70">
        <v>23.021000000000001</v>
      </c>
      <c r="E70">
        <v>0.47189999999999999</v>
      </c>
      <c r="F70">
        <v>9.1556999999999995</v>
      </c>
      <c r="G70" s="2">
        <f t="shared" si="1"/>
        <v>0.11537055037699234</v>
      </c>
    </row>
    <row r="71" spans="1:7" x14ac:dyDescent="0.3">
      <c r="A71">
        <v>78493</v>
      </c>
      <c r="B71" s="1">
        <v>45619.508437500001</v>
      </c>
      <c r="C71">
        <v>22.760999999999999</v>
      </c>
      <c r="D71">
        <v>23.021000000000001</v>
      </c>
      <c r="E71">
        <v>0.32179999999999997</v>
      </c>
      <c r="F71">
        <v>9.1562999999999999</v>
      </c>
      <c r="G71" s="2">
        <f t="shared" si="1"/>
        <v>7.6357898948857514E-2</v>
      </c>
    </row>
    <row r="72" spans="1:7" x14ac:dyDescent="0.3">
      <c r="A72">
        <v>78494</v>
      </c>
      <c r="B72" s="1">
        <v>45619.508449074077</v>
      </c>
      <c r="C72">
        <v>22.760999999999999</v>
      </c>
      <c r="D72">
        <v>23.021000000000001</v>
      </c>
      <c r="E72">
        <v>0.51160000000000005</v>
      </c>
      <c r="F72">
        <v>9.1539000000000001</v>
      </c>
      <c r="G72" s="2">
        <f t="shared" si="1"/>
        <v>0.12565449324165878</v>
      </c>
    </row>
    <row r="73" spans="1:7" x14ac:dyDescent="0.3">
      <c r="A73">
        <v>78495</v>
      </c>
      <c r="B73" s="1">
        <v>45619.508460648147</v>
      </c>
      <c r="C73">
        <v>22.760999999999999</v>
      </c>
      <c r="D73">
        <v>23.021000000000001</v>
      </c>
      <c r="E73">
        <v>0.54820000000000002</v>
      </c>
      <c r="F73">
        <v>9.1576000000000004</v>
      </c>
      <c r="G73" s="2">
        <f t="shared" si="1"/>
        <v>0.13512313981374624</v>
      </c>
    </row>
    <row r="74" spans="1:7" x14ac:dyDescent="0.3">
      <c r="A74">
        <v>78496</v>
      </c>
      <c r="B74" s="1">
        <v>45619.508472222224</v>
      </c>
      <c r="C74">
        <v>22.760999999999999</v>
      </c>
      <c r="D74">
        <v>23.021000000000001</v>
      </c>
      <c r="E74">
        <v>0.54269999999999996</v>
      </c>
      <c r="F74">
        <v>9.1597000000000008</v>
      </c>
      <c r="G74" s="2">
        <f t="shared" si="1"/>
        <v>0.13370099725210255</v>
      </c>
    </row>
    <row r="75" spans="1:7" x14ac:dyDescent="0.3">
      <c r="A75">
        <v>78497</v>
      </c>
      <c r="B75" s="1">
        <v>45619.508483796293</v>
      </c>
      <c r="C75">
        <v>22.760999999999999</v>
      </c>
      <c r="D75">
        <v>23.021999999999998</v>
      </c>
      <c r="E75">
        <v>0.34429999999999999</v>
      </c>
      <c r="F75">
        <v>9.1591000000000005</v>
      </c>
      <c r="G75" s="2">
        <f t="shared" si="1"/>
        <v>8.2219460354857818E-2</v>
      </c>
    </row>
    <row r="76" spans="1:7" x14ac:dyDescent="0.3">
      <c r="A76">
        <v>78498</v>
      </c>
      <c r="B76" s="1">
        <v>45619.50849537037</v>
      </c>
      <c r="C76">
        <v>22.763000000000002</v>
      </c>
      <c r="D76">
        <v>23.021999999999998</v>
      </c>
      <c r="E76">
        <v>0.46050000000000002</v>
      </c>
      <c r="F76">
        <v>9.1541999999999994</v>
      </c>
      <c r="G76" s="2">
        <f t="shared" si="1"/>
        <v>0.11241487725469433</v>
      </c>
    </row>
    <row r="77" spans="1:7" x14ac:dyDescent="0.3">
      <c r="A77">
        <v>78499</v>
      </c>
      <c r="B77" s="1">
        <v>45619.508506944447</v>
      </c>
      <c r="C77">
        <v>22.763000000000002</v>
      </c>
      <c r="D77">
        <v>23.021999999999998</v>
      </c>
      <c r="E77">
        <v>0.44919999999999999</v>
      </c>
      <c r="F77">
        <v>9.1554000000000002</v>
      </c>
      <c r="G77" s="2">
        <f t="shared" si="1"/>
        <v>0.10948397230225533</v>
      </c>
    </row>
    <row r="78" spans="1:7" x14ac:dyDescent="0.3">
      <c r="A78">
        <v>78500</v>
      </c>
      <c r="B78" s="1">
        <v>45619.508518518516</v>
      </c>
      <c r="C78">
        <v>22.763000000000002</v>
      </c>
      <c r="D78">
        <v>23.021999999999998</v>
      </c>
      <c r="E78">
        <v>0.51649999999999996</v>
      </c>
      <c r="F78">
        <v>9.1572999999999993</v>
      </c>
      <c r="G78" s="2">
        <f t="shared" si="1"/>
        <v>0.12692283024873591</v>
      </c>
    </row>
    <row r="79" spans="1:7" x14ac:dyDescent="0.3">
      <c r="A79">
        <v>78501</v>
      </c>
      <c r="B79" s="1">
        <v>45619.508530092593</v>
      </c>
      <c r="C79">
        <v>22.763999999999999</v>
      </c>
      <c r="D79">
        <v>23.021999999999998</v>
      </c>
      <c r="E79">
        <v>0.47249999999999998</v>
      </c>
      <c r="F79">
        <v>9.1576000000000004</v>
      </c>
      <c r="G79" s="2">
        <f t="shared" si="1"/>
        <v>0.1155260797342485</v>
      </c>
    </row>
    <row r="80" spans="1:7" x14ac:dyDescent="0.3">
      <c r="A80">
        <v>78502</v>
      </c>
      <c r="B80" s="1">
        <v>45619.50854166667</v>
      </c>
      <c r="C80">
        <v>22.763999999999999</v>
      </c>
      <c r="D80">
        <v>23.021999999999998</v>
      </c>
      <c r="E80">
        <v>0.4919</v>
      </c>
      <c r="F80">
        <v>9.1606000000000005</v>
      </c>
      <c r="G80" s="2">
        <f t="shared" si="1"/>
        <v>0.12055312717949139</v>
      </c>
    </row>
    <row r="81" spans="1:7" x14ac:dyDescent="0.3">
      <c r="A81">
        <v>78503</v>
      </c>
      <c r="B81" s="1">
        <v>45619.508553240739</v>
      </c>
      <c r="C81">
        <v>22.765999999999998</v>
      </c>
      <c r="D81">
        <v>23.021999999999998</v>
      </c>
      <c r="E81">
        <v>0.43809999999999999</v>
      </c>
      <c r="F81">
        <v>9.1554000000000002</v>
      </c>
      <c r="G81" s="2">
        <f t="shared" si="1"/>
        <v>0.10660381150447121</v>
      </c>
    </row>
    <row r="82" spans="1:7" x14ac:dyDescent="0.3">
      <c r="A82">
        <v>78504</v>
      </c>
      <c r="B82" s="1">
        <v>45619.508564814816</v>
      </c>
      <c r="C82">
        <v>22.765999999999998</v>
      </c>
      <c r="D82">
        <v>23.024000000000001</v>
      </c>
      <c r="E82">
        <v>0.52880000000000005</v>
      </c>
      <c r="F82">
        <v>9.1572999999999993</v>
      </c>
      <c r="G82" s="2">
        <f t="shared" si="1"/>
        <v>0.13010568998476754</v>
      </c>
    </row>
    <row r="83" spans="1:7" x14ac:dyDescent="0.3">
      <c r="A83">
        <v>78505</v>
      </c>
      <c r="B83" s="1">
        <v>45619.508576388886</v>
      </c>
      <c r="C83">
        <v>22.765999999999998</v>
      </c>
      <c r="D83">
        <v>23.024000000000001</v>
      </c>
      <c r="E83">
        <v>0.495</v>
      </c>
      <c r="F83">
        <v>9.1602999999999994</v>
      </c>
      <c r="G83" s="2">
        <f t="shared" si="1"/>
        <v>0.12135610768720444</v>
      </c>
    </row>
    <row r="84" spans="1:7" x14ac:dyDescent="0.3">
      <c r="A84">
        <v>78506</v>
      </c>
      <c r="B84" s="1">
        <v>45619.508587962962</v>
      </c>
      <c r="C84">
        <v>22.766999999999999</v>
      </c>
      <c r="D84">
        <v>23.024000000000001</v>
      </c>
      <c r="E84">
        <v>0.50480000000000003</v>
      </c>
      <c r="F84">
        <v>9.1585000000000001</v>
      </c>
      <c r="G84" s="2">
        <f t="shared" si="1"/>
        <v>0.12389400266156812</v>
      </c>
    </row>
    <row r="85" spans="1:7" x14ac:dyDescent="0.3">
      <c r="A85">
        <v>78507</v>
      </c>
      <c r="B85" s="1">
        <v>45619.508599537039</v>
      </c>
      <c r="C85">
        <v>22.766999999999999</v>
      </c>
      <c r="D85">
        <v>23.024000000000001</v>
      </c>
      <c r="E85">
        <v>0.53869999999999996</v>
      </c>
      <c r="F85">
        <v>9.1591000000000005</v>
      </c>
      <c r="G85" s="2">
        <f t="shared" si="1"/>
        <v>0.13266654786805035</v>
      </c>
    </row>
    <row r="86" spans="1:7" x14ac:dyDescent="0.3">
      <c r="A86">
        <v>78508</v>
      </c>
      <c r="B86" s="1">
        <v>45619.508611111109</v>
      </c>
      <c r="C86">
        <v>22.768999999999998</v>
      </c>
      <c r="D86">
        <v>23.024000000000001</v>
      </c>
      <c r="E86">
        <v>0.5464</v>
      </c>
      <c r="F86">
        <v>9.1562999999999999</v>
      </c>
      <c r="G86" s="2">
        <f t="shared" si="1"/>
        <v>0.13465774002015823</v>
      </c>
    </row>
    <row r="87" spans="1:7" x14ac:dyDescent="0.3">
      <c r="A87">
        <v>78509</v>
      </c>
      <c r="B87" s="1">
        <v>45619.508622685185</v>
      </c>
      <c r="C87">
        <v>22.768999999999998</v>
      </c>
      <c r="D87">
        <v>23.024000000000001</v>
      </c>
      <c r="E87">
        <v>0.58020000000000005</v>
      </c>
      <c r="F87">
        <v>9.1550999999999991</v>
      </c>
      <c r="G87" s="2">
        <f t="shared" si="1"/>
        <v>0.14339228900694032</v>
      </c>
    </row>
    <row r="88" spans="1:7" x14ac:dyDescent="0.3">
      <c r="A88">
        <v>78510</v>
      </c>
      <c r="B88" s="1">
        <v>45619.508634259262</v>
      </c>
      <c r="C88">
        <v>22.77</v>
      </c>
      <c r="D88">
        <v>23.024000000000001</v>
      </c>
      <c r="E88">
        <v>0.59440000000000004</v>
      </c>
      <c r="F88">
        <v>9.1562999999999999</v>
      </c>
      <c r="G88" s="2">
        <f t="shared" si="1"/>
        <v>0.14705894423693391</v>
      </c>
    </row>
    <row r="89" spans="1:7" x14ac:dyDescent="0.3">
      <c r="A89">
        <v>78511</v>
      </c>
      <c r="B89" s="1">
        <v>45619.508645833332</v>
      </c>
      <c r="C89">
        <v>22.77</v>
      </c>
      <c r="D89">
        <v>23.024999999999999</v>
      </c>
      <c r="E89">
        <v>0.60880000000000001</v>
      </c>
      <c r="F89">
        <v>9.1554000000000002</v>
      </c>
      <c r="G89" s="2">
        <f t="shared" si="1"/>
        <v>0.1507755175952335</v>
      </c>
    </row>
    <row r="90" spans="1:7" x14ac:dyDescent="0.3">
      <c r="A90">
        <v>78512</v>
      </c>
      <c r="B90" s="1">
        <v>45619.508657407408</v>
      </c>
      <c r="C90">
        <v>22.771999999999998</v>
      </c>
      <c r="D90">
        <v>23.024999999999999</v>
      </c>
      <c r="E90">
        <v>0.46639999999999998</v>
      </c>
      <c r="F90">
        <v>9.1572999999999993</v>
      </c>
      <c r="G90" s="2">
        <f t="shared" si="1"/>
        <v>0.11394471385734332</v>
      </c>
    </row>
    <row r="91" spans="1:7" x14ac:dyDescent="0.3">
      <c r="A91">
        <v>78513</v>
      </c>
      <c r="B91" s="1">
        <v>45619.508668981478</v>
      </c>
      <c r="C91">
        <v>22.771999999999998</v>
      </c>
      <c r="D91">
        <v>23.024999999999999</v>
      </c>
      <c r="E91">
        <v>0.24299999999999999</v>
      </c>
      <c r="F91">
        <v>9.1585000000000001</v>
      </c>
      <c r="G91" s="2">
        <f t="shared" si="1"/>
        <v>5.5790121051531368E-2</v>
      </c>
    </row>
    <row r="92" spans="1:7" x14ac:dyDescent="0.3">
      <c r="A92">
        <v>78514</v>
      </c>
      <c r="B92" s="1">
        <v>45619.508680555555</v>
      </c>
      <c r="C92">
        <v>22.771999999999998</v>
      </c>
      <c r="D92">
        <v>23.024999999999999</v>
      </c>
      <c r="E92">
        <v>7.5999999999999998E-2</v>
      </c>
      <c r="F92">
        <v>9.1628000000000007</v>
      </c>
      <c r="G92" s="2">
        <f t="shared" si="1"/>
        <v>1.1989229872764072E-2</v>
      </c>
    </row>
    <row r="93" spans="1:7" x14ac:dyDescent="0.3">
      <c r="A93">
        <v>78515</v>
      </c>
      <c r="B93" s="1">
        <v>45619.508692129632</v>
      </c>
      <c r="C93">
        <v>22.771999999999998</v>
      </c>
      <c r="D93">
        <v>23.024999999999999</v>
      </c>
      <c r="E93">
        <v>7.4800000000000005E-2</v>
      </c>
      <c r="F93">
        <v>9.1582000000000008</v>
      </c>
      <c r="G93" s="2">
        <f t="shared" si="1"/>
        <v>1.167340623605575E-2</v>
      </c>
    </row>
    <row r="94" spans="1:7" x14ac:dyDescent="0.3">
      <c r="A94">
        <v>78516</v>
      </c>
      <c r="B94" s="1">
        <v>45619.508703703701</v>
      </c>
      <c r="C94">
        <v>22.771999999999998</v>
      </c>
      <c r="D94">
        <v>23.024999999999999</v>
      </c>
      <c r="E94">
        <v>7.4800000000000005E-2</v>
      </c>
      <c r="F94">
        <v>9.1576000000000004</v>
      </c>
      <c r="G94" s="2">
        <f t="shared" si="1"/>
        <v>1.167340623605575E-2</v>
      </c>
    </row>
    <row r="95" spans="1:7" x14ac:dyDescent="0.3">
      <c r="A95">
        <v>78517</v>
      </c>
      <c r="B95" s="1">
        <v>45619.508715277778</v>
      </c>
      <c r="C95">
        <v>22.771999999999998</v>
      </c>
      <c r="D95">
        <v>23.024999999999999</v>
      </c>
      <c r="E95">
        <v>7.4800000000000005E-2</v>
      </c>
      <c r="F95">
        <v>9.1591000000000005</v>
      </c>
      <c r="G95" s="2">
        <f t="shared" si="1"/>
        <v>1.167340623605575E-2</v>
      </c>
    </row>
    <row r="96" spans="1:7" x14ac:dyDescent="0.3">
      <c r="A96">
        <v>78518</v>
      </c>
      <c r="B96" s="1">
        <v>45619.508726851855</v>
      </c>
      <c r="C96">
        <v>22.771999999999998</v>
      </c>
      <c r="D96">
        <v>23.024999999999999</v>
      </c>
      <c r="E96">
        <v>0.26029999999999998</v>
      </c>
      <c r="F96">
        <v>9.1585000000000001</v>
      </c>
      <c r="G96" s="2">
        <f t="shared" si="1"/>
        <v>6.0310950604223305E-2</v>
      </c>
    </row>
    <row r="97" spans="1:7" x14ac:dyDescent="0.3">
      <c r="A97">
        <v>78519</v>
      </c>
      <c r="B97" s="1">
        <v>45619.508738425924</v>
      </c>
      <c r="C97">
        <v>22.77</v>
      </c>
      <c r="D97">
        <v>23.027000000000001</v>
      </c>
      <c r="E97">
        <v>0.28799999999999998</v>
      </c>
      <c r="F97">
        <v>9.1562999999999999</v>
      </c>
      <c r="G97" s="2">
        <f t="shared" si="1"/>
        <v>6.7543240397960697E-2</v>
      </c>
    </row>
    <row r="98" spans="1:7" x14ac:dyDescent="0.3">
      <c r="A98">
        <v>78520</v>
      </c>
      <c r="B98" s="1">
        <v>45619.508750000001</v>
      </c>
      <c r="C98">
        <v>22.77</v>
      </c>
      <c r="D98">
        <v>23.027000000000001</v>
      </c>
      <c r="E98">
        <v>0.28060000000000002</v>
      </c>
      <c r="F98">
        <v>9.1554000000000002</v>
      </c>
      <c r="G98" s="2">
        <f t="shared" si="1"/>
        <v>6.5611898432219984E-2</v>
      </c>
    </row>
    <row r="99" spans="1:7" x14ac:dyDescent="0.3">
      <c r="A99">
        <v>78521</v>
      </c>
      <c r="B99" s="1">
        <v>45619.508761574078</v>
      </c>
      <c r="C99">
        <v>22.768999999999998</v>
      </c>
      <c r="D99">
        <v>23.027000000000001</v>
      </c>
      <c r="E99">
        <v>0.3836</v>
      </c>
      <c r="F99">
        <v>9.1593999999999998</v>
      </c>
      <c r="G99" s="2">
        <f t="shared" si="1"/>
        <v>9.2445997667649285E-2</v>
      </c>
    </row>
    <row r="100" spans="1:7" x14ac:dyDescent="0.3">
      <c r="A100">
        <v>78522</v>
      </c>
      <c r="B100" s="1">
        <v>45619.508773148147</v>
      </c>
      <c r="C100">
        <v>22.766999999999999</v>
      </c>
      <c r="D100">
        <v>23.027000000000001</v>
      </c>
      <c r="E100">
        <v>0.37009999999999998</v>
      </c>
      <c r="F100">
        <v>9.1587999999999994</v>
      </c>
      <c r="G100" s="2">
        <f t="shared" si="1"/>
        <v>8.893472215407254E-2</v>
      </c>
    </row>
    <row r="101" spans="1:7" x14ac:dyDescent="0.3">
      <c r="A101">
        <v>78523</v>
      </c>
      <c r="B101" s="1">
        <v>45619.508784722224</v>
      </c>
      <c r="C101">
        <v>22.766999999999999</v>
      </c>
      <c r="D101">
        <v>23.027000000000001</v>
      </c>
      <c r="E101">
        <v>0.32790000000000002</v>
      </c>
      <c r="F101">
        <v>9.1565999999999992</v>
      </c>
      <c r="G101" s="2">
        <f t="shared" si="1"/>
        <v>7.7947518327398338E-2</v>
      </c>
    </row>
    <row r="102" spans="1:7" x14ac:dyDescent="0.3">
      <c r="A102">
        <v>78524</v>
      </c>
      <c r="B102" s="1">
        <v>45619.508796296293</v>
      </c>
      <c r="C102">
        <v>22.765999999999998</v>
      </c>
      <c r="D102">
        <v>23.027000000000001</v>
      </c>
      <c r="E102">
        <v>0.2772</v>
      </c>
      <c r="F102">
        <v>9.1545000000000005</v>
      </c>
      <c r="G102" s="2">
        <f t="shared" si="1"/>
        <v>6.4724342338637747E-2</v>
      </c>
    </row>
    <row r="103" spans="1:7" x14ac:dyDescent="0.3">
      <c r="A103">
        <v>78525</v>
      </c>
      <c r="B103" s="1">
        <v>45619.50880787037</v>
      </c>
      <c r="C103">
        <v>22.766999999999999</v>
      </c>
      <c r="D103">
        <v>23.027000000000001</v>
      </c>
      <c r="E103">
        <v>0.32829999999999998</v>
      </c>
      <c r="F103">
        <v>9.1550999999999991</v>
      </c>
      <c r="G103" s="2">
        <f t="shared" si="1"/>
        <v>7.8051743023863168E-2</v>
      </c>
    </row>
    <row r="104" spans="1:7" x14ac:dyDescent="0.3">
      <c r="A104">
        <v>78526</v>
      </c>
      <c r="B104" s="1">
        <v>45619.508819444447</v>
      </c>
      <c r="C104">
        <v>22.766999999999999</v>
      </c>
      <c r="D104">
        <v>23.027999999999999</v>
      </c>
      <c r="E104">
        <v>0.27529999999999999</v>
      </c>
      <c r="F104">
        <v>9.1587999999999994</v>
      </c>
      <c r="G104" s="2">
        <f t="shared" si="1"/>
        <v>6.4228304878206202E-2</v>
      </c>
    </row>
    <row r="105" spans="1:7" x14ac:dyDescent="0.3">
      <c r="A105">
        <v>78527</v>
      </c>
      <c r="B105" s="1">
        <v>45619.508831018517</v>
      </c>
      <c r="C105">
        <v>22.766999999999999</v>
      </c>
      <c r="D105">
        <v>23.027999999999999</v>
      </c>
      <c r="E105">
        <v>0.2009</v>
      </c>
      <c r="F105">
        <v>9.1550999999999991</v>
      </c>
      <c r="G105" s="2">
        <f t="shared" si="1"/>
        <v>4.477580457809003E-2</v>
      </c>
    </row>
    <row r="106" spans="1:7" x14ac:dyDescent="0.3">
      <c r="A106">
        <v>78528</v>
      </c>
      <c r="B106" s="1">
        <v>45619.508842592593</v>
      </c>
      <c r="C106">
        <v>22.765999999999998</v>
      </c>
      <c r="D106">
        <v>23.027999999999999</v>
      </c>
      <c r="E106">
        <v>7.51E-2</v>
      </c>
      <c r="F106">
        <v>9.1572999999999993</v>
      </c>
      <c r="G106" s="2">
        <f t="shared" si="1"/>
        <v>1.1752363640670635E-2</v>
      </c>
    </row>
    <row r="107" spans="1:7" x14ac:dyDescent="0.3">
      <c r="A107">
        <v>78529</v>
      </c>
      <c r="B107" s="1">
        <v>45619.50885416667</v>
      </c>
      <c r="C107">
        <v>22.766999999999999</v>
      </c>
      <c r="D107">
        <v>23.027999999999999</v>
      </c>
      <c r="E107">
        <v>7.51E-2</v>
      </c>
      <c r="F107">
        <v>9.1609999999999996</v>
      </c>
      <c r="G107" s="2">
        <f t="shared" si="1"/>
        <v>1.1752363640670635E-2</v>
      </c>
    </row>
    <row r="108" spans="1:7" x14ac:dyDescent="0.3">
      <c r="A108">
        <v>78530</v>
      </c>
      <c r="B108" s="1">
        <v>45619.50886574074</v>
      </c>
      <c r="C108">
        <v>22.766999999999999</v>
      </c>
      <c r="D108">
        <v>23.027999999999999</v>
      </c>
      <c r="E108">
        <v>0.14269999999999999</v>
      </c>
      <c r="F108">
        <v>9.157</v>
      </c>
      <c r="G108" s="2">
        <f t="shared" si="1"/>
        <v>2.9518960229597054E-2</v>
      </c>
    </row>
    <row r="109" spans="1:7" x14ac:dyDescent="0.3">
      <c r="A109">
        <v>78531</v>
      </c>
      <c r="B109" s="1">
        <v>45619.508877314816</v>
      </c>
      <c r="C109">
        <v>22.766999999999999</v>
      </c>
      <c r="D109">
        <v>23.027999999999999</v>
      </c>
      <c r="E109">
        <v>0.2175</v>
      </c>
      <c r="F109">
        <v>9.1578999999999997</v>
      </c>
      <c r="G109" s="2">
        <f t="shared" si="1"/>
        <v>4.91209178016149E-2</v>
      </c>
    </row>
    <row r="110" spans="1:7" x14ac:dyDescent="0.3">
      <c r="A110">
        <v>78532</v>
      </c>
      <c r="B110" s="1">
        <v>45619.508888888886</v>
      </c>
      <c r="C110">
        <v>22.766999999999999</v>
      </c>
      <c r="D110">
        <v>23.027999999999999</v>
      </c>
      <c r="E110">
        <v>0.14000000000000001</v>
      </c>
      <c r="F110">
        <v>9.1560000000000006</v>
      </c>
      <c r="G110" s="2">
        <f t="shared" si="1"/>
        <v>2.8810296783531204E-2</v>
      </c>
    </row>
    <row r="111" spans="1:7" x14ac:dyDescent="0.3">
      <c r="A111">
        <v>78533</v>
      </c>
      <c r="B111" s="1">
        <v>45619.508900462963</v>
      </c>
      <c r="C111">
        <v>22.768999999999998</v>
      </c>
      <c r="D111">
        <v>23.027999999999999</v>
      </c>
      <c r="E111">
        <v>0.14710000000000001</v>
      </c>
      <c r="F111">
        <v>9.1576000000000004</v>
      </c>
      <c r="G111" s="2">
        <f t="shared" si="1"/>
        <v>3.0673652033686452E-2</v>
      </c>
    </row>
    <row r="112" spans="1:7" x14ac:dyDescent="0.3">
      <c r="A112">
        <v>78534</v>
      </c>
      <c r="B112" s="1">
        <v>45619.508912037039</v>
      </c>
      <c r="C112">
        <v>22.77</v>
      </c>
      <c r="D112">
        <v>23.03</v>
      </c>
      <c r="E112">
        <v>7.8799999999999995E-2</v>
      </c>
      <c r="F112">
        <v>9.1565999999999992</v>
      </c>
      <c r="G112" s="2">
        <f t="shared" si="1"/>
        <v>1.2726089697395951E-2</v>
      </c>
    </row>
    <row r="113" spans="1:7" x14ac:dyDescent="0.3">
      <c r="A113">
        <v>78535</v>
      </c>
      <c r="B113" s="1">
        <v>45619.508923611109</v>
      </c>
      <c r="C113">
        <v>22.77</v>
      </c>
      <c r="D113">
        <v>23.03</v>
      </c>
      <c r="E113">
        <v>0.2117</v>
      </c>
      <c r="F113">
        <v>9.1554000000000002</v>
      </c>
      <c r="G113" s="2">
        <f t="shared" si="1"/>
        <v>4.7603069485588886E-2</v>
      </c>
    </row>
    <row r="114" spans="1:7" x14ac:dyDescent="0.3">
      <c r="A114">
        <v>78536</v>
      </c>
      <c r="B114" s="1">
        <v>45619.508935185186</v>
      </c>
      <c r="C114">
        <v>22.771999999999998</v>
      </c>
      <c r="D114">
        <v>23.03</v>
      </c>
      <c r="E114">
        <v>0.30520000000000003</v>
      </c>
      <c r="F114">
        <v>9.1556999999999995</v>
      </c>
      <c r="G114" s="2">
        <f t="shared" si="1"/>
        <v>7.2030210017205526E-2</v>
      </c>
    </row>
    <row r="115" spans="1:7" x14ac:dyDescent="0.3">
      <c r="A115">
        <v>78537</v>
      </c>
      <c r="B115" s="1">
        <v>45619.508946759262</v>
      </c>
      <c r="C115">
        <v>22.771999999999998</v>
      </c>
      <c r="D115">
        <v>23.03</v>
      </c>
      <c r="E115">
        <v>0.27160000000000001</v>
      </c>
      <c r="F115">
        <v>9.157</v>
      </c>
      <c r="G115" s="2">
        <f t="shared" si="1"/>
        <v>6.3262233671238649E-2</v>
      </c>
    </row>
    <row r="116" spans="1:7" x14ac:dyDescent="0.3">
      <c r="A116">
        <v>78538</v>
      </c>
      <c r="B116" s="1">
        <v>45619.508958333332</v>
      </c>
      <c r="C116">
        <v>22.773</v>
      </c>
      <c r="D116">
        <v>23.03</v>
      </c>
      <c r="E116">
        <v>0.2676</v>
      </c>
      <c r="F116">
        <v>9.1576000000000004</v>
      </c>
      <c r="G116" s="2">
        <f t="shared" si="1"/>
        <v>6.2217678223212274E-2</v>
      </c>
    </row>
    <row r="117" spans="1:7" x14ac:dyDescent="0.3">
      <c r="A117">
        <v>78539</v>
      </c>
      <c r="B117" s="1">
        <v>45619.508969907409</v>
      </c>
      <c r="C117">
        <v>22.774999999999999</v>
      </c>
      <c r="D117">
        <v>23.03</v>
      </c>
      <c r="E117">
        <v>0.32979999999999998</v>
      </c>
      <c r="F117">
        <v>9.1593999999999998</v>
      </c>
      <c r="G117" s="2">
        <f t="shared" si="1"/>
        <v>7.8442571800210234E-2</v>
      </c>
    </row>
    <row r="118" spans="1:7" x14ac:dyDescent="0.3">
      <c r="A118">
        <v>78540</v>
      </c>
      <c r="B118" s="1">
        <v>45619.508981481478</v>
      </c>
      <c r="C118">
        <v>22.774999999999999</v>
      </c>
      <c r="D118">
        <v>23.03</v>
      </c>
      <c r="E118">
        <v>0.38519999999999999</v>
      </c>
      <c r="F118">
        <v>9.16</v>
      </c>
      <c r="G118" s="2">
        <f t="shared" si="1"/>
        <v>9.2862034738139226E-2</v>
      </c>
    </row>
    <row r="119" spans="1:7" x14ac:dyDescent="0.3">
      <c r="A119">
        <v>78541</v>
      </c>
      <c r="B119" s="1">
        <v>45619.508993055555</v>
      </c>
      <c r="C119">
        <v>22.774999999999999</v>
      </c>
      <c r="D119">
        <v>23.03</v>
      </c>
      <c r="E119">
        <v>0.36890000000000001</v>
      </c>
      <c r="F119">
        <v>9.1578999999999997</v>
      </c>
      <c r="G119" s="2">
        <f t="shared" si="1"/>
        <v>8.8622525219686429E-2</v>
      </c>
    </row>
    <row r="120" spans="1:7" x14ac:dyDescent="0.3">
      <c r="A120">
        <v>78542</v>
      </c>
      <c r="B120" s="1">
        <v>45619.509004629632</v>
      </c>
      <c r="C120">
        <v>22.776</v>
      </c>
      <c r="D120">
        <v>23.030999999999999</v>
      </c>
      <c r="E120">
        <v>0.3553</v>
      </c>
      <c r="F120">
        <v>9.1582000000000008</v>
      </c>
      <c r="G120" s="2">
        <f t="shared" si="1"/>
        <v>8.5083335005546726E-2</v>
      </c>
    </row>
    <row r="121" spans="1:7" x14ac:dyDescent="0.3">
      <c r="A121">
        <v>78543</v>
      </c>
      <c r="B121" s="1">
        <v>45619.509016203701</v>
      </c>
      <c r="C121">
        <v>22.776</v>
      </c>
      <c r="D121">
        <v>23.030999999999999</v>
      </c>
      <c r="E121">
        <v>0.4209</v>
      </c>
      <c r="F121">
        <v>9.1597000000000008</v>
      </c>
      <c r="G121" s="2">
        <f t="shared" si="1"/>
        <v>0.10213863072561606</v>
      </c>
    </row>
    <row r="122" spans="1:7" x14ac:dyDescent="0.3">
      <c r="A122">
        <v>78544</v>
      </c>
      <c r="B122" s="1">
        <v>45619.509027777778</v>
      </c>
      <c r="C122">
        <v>22.777999999999999</v>
      </c>
      <c r="D122">
        <v>23.030999999999999</v>
      </c>
      <c r="E122">
        <v>0.3876</v>
      </c>
      <c r="F122">
        <v>9.1582000000000008</v>
      </c>
      <c r="G122" s="2">
        <f t="shared" si="1"/>
        <v>9.3486045149191066E-2</v>
      </c>
    </row>
    <row r="123" spans="1:7" x14ac:dyDescent="0.3">
      <c r="A123">
        <v>78545</v>
      </c>
      <c r="B123" s="1">
        <v>45619.509039351855</v>
      </c>
      <c r="C123">
        <v>22.777999999999999</v>
      </c>
      <c r="D123">
        <v>23.030999999999999</v>
      </c>
      <c r="E123">
        <v>0.44479999999999997</v>
      </c>
      <c r="F123">
        <v>9.1602999999999994</v>
      </c>
      <c r="G123" s="2">
        <f t="shared" si="1"/>
        <v>0.10834242133953571</v>
      </c>
    </row>
    <row r="124" spans="1:7" x14ac:dyDescent="0.3">
      <c r="A124">
        <v>78546</v>
      </c>
      <c r="B124" s="1">
        <v>45619.509050925924</v>
      </c>
      <c r="C124">
        <v>22.779</v>
      </c>
      <c r="D124">
        <v>23.030999999999999</v>
      </c>
      <c r="E124">
        <v>0.41749999999999998</v>
      </c>
      <c r="F124">
        <v>9.1597000000000008</v>
      </c>
      <c r="G124" s="2">
        <f t="shared" si="1"/>
        <v>0.10125565612125097</v>
      </c>
    </row>
    <row r="125" spans="1:7" x14ac:dyDescent="0.3">
      <c r="A125">
        <v>78547</v>
      </c>
      <c r="B125" s="1">
        <v>45619.509062500001</v>
      </c>
      <c r="C125">
        <v>22.779</v>
      </c>
      <c r="D125">
        <v>23.030999999999999</v>
      </c>
      <c r="E125">
        <v>0.41620000000000001</v>
      </c>
      <c r="F125">
        <v>9.1582000000000008</v>
      </c>
      <c r="G125" s="2">
        <f t="shared" si="1"/>
        <v>0.10091801992982539</v>
      </c>
    </row>
    <row r="126" spans="1:7" x14ac:dyDescent="0.3">
      <c r="A126">
        <v>78548</v>
      </c>
      <c r="B126" s="1">
        <v>45619.509074074071</v>
      </c>
      <c r="C126">
        <v>22.780999999999999</v>
      </c>
      <c r="D126">
        <v>23.030999999999999</v>
      </c>
      <c r="E126">
        <v>0.3261</v>
      </c>
      <c r="F126">
        <v>9.1609999999999996</v>
      </c>
      <c r="G126" s="2">
        <f t="shared" si="1"/>
        <v>7.7478487956664149E-2</v>
      </c>
    </row>
    <row r="127" spans="1:7" x14ac:dyDescent="0.3">
      <c r="A127">
        <v>78549</v>
      </c>
      <c r="B127" s="1">
        <v>45619.509085648147</v>
      </c>
      <c r="C127">
        <v>22.780999999999999</v>
      </c>
      <c r="D127">
        <v>23.030999999999999</v>
      </c>
      <c r="E127">
        <v>0.41220000000000001</v>
      </c>
      <c r="F127">
        <v>9.1613000000000007</v>
      </c>
      <c r="G127" s="2">
        <f t="shared" si="1"/>
        <v>9.9879041149580489E-2</v>
      </c>
    </row>
    <row r="128" spans="1:7" x14ac:dyDescent="0.3">
      <c r="A128">
        <v>78550</v>
      </c>
      <c r="B128" s="1">
        <v>45619.509097222224</v>
      </c>
      <c r="C128">
        <v>22.780999999999999</v>
      </c>
      <c r="D128">
        <v>23.033000000000001</v>
      </c>
      <c r="E128">
        <v>0.38579999999999998</v>
      </c>
      <c r="F128">
        <v>9.1576000000000004</v>
      </c>
      <c r="G128" s="2">
        <f t="shared" si="1"/>
        <v>9.3018042423274619E-2</v>
      </c>
    </row>
    <row r="129" spans="1:7" x14ac:dyDescent="0.3">
      <c r="A129">
        <v>78551</v>
      </c>
      <c r="B129" s="1">
        <v>45619.509108796294</v>
      </c>
      <c r="C129">
        <v>22.782</v>
      </c>
      <c r="D129">
        <v>23.033000000000001</v>
      </c>
      <c r="E129">
        <v>0.40450000000000003</v>
      </c>
      <c r="F129">
        <v>9.1609999999999996</v>
      </c>
      <c r="G129" s="2">
        <f t="shared" si="1"/>
        <v>9.7878588738620459E-2</v>
      </c>
    </row>
    <row r="130" spans="1:7" x14ac:dyDescent="0.3">
      <c r="A130">
        <v>78552</v>
      </c>
      <c r="B130" s="1">
        <v>45619.509120370371</v>
      </c>
      <c r="C130">
        <v>22.782</v>
      </c>
      <c r="D130">
        <v>23.033000000000001</v>
      </c>
      <c r="E130">
        <v>0.41289999999999999</v>
      </c>
      <c r="F130">
        <v>9.1606000000000005</v>
      </c>
      <c r="G130" s="2">
        <f t="shared" si="1"/>
        <v>0.10006087314426314</v>
      </c>
    </row>
    <row r="131" spans="1:7" x14ac:dyDescent="0.3">
      <c r="A131">
        <v>78553</v>
      </c>
      <c r="B131" s="1">
        <v>45619.509131944447</v>
      </c>
      <c r="C131">
        <v>22.782</v>
      </c>
      <c r="D131">
        <v>23.033000000000001</v>
      </c>
      <c r="E131">
        <v>0.49440000000000001</v>
      </c>
      <c r="F131">
        <v>9.1609999999999996</v>
      </c>
      <c r="G131" s="2">
        <f t="shared" ref="G131:G194" si="2">((E131^5)*$I$7)+((E131^4)*$I$6)+((E131^3)*$I$5)+((E131^2)*$I$4)+((E131)*$I$3)+$I$2</f>
        <v>0.12120069875695398</v>
      </c>
    </row>
    <row r="132" spans="1:7" x14ac:dyDescent="0.3">
      <c r="A132">
        <v>78554</v>
      </c>
      <c r="B132" s="1">
        <v>45619.509143518517</v>
      </c>
      <c r="C132">
        <v>22.783999999999999</v>
      </c>
      <c r="D132">
        <v>23.033000000000001</v>
      </c>
      <c r="E132">
        <v>0.41010000000000002</v>
      </c>
      <c r="F132">
        <v>9.1613000000000007</v>
      </c>
      <c r="G132" s="2">
        <f t="shared" si="2"/>
        <v>9.9333517878054778E-2</v>
      </c>
    </row>
    <row r="133" spans="1:7" x14ac:dyDescent="0.3">
      <c r="A133">
        <v>78555</v>
      </c>
      <c r="B133" s="1">
        <v>45619.509155092594</v>
      </c>
      <c r="C133">
        <v>22.783999999999999</v>
      </c>
      <c r="D133">
        <v>23.033000000000001</v>
      </c>
      <c r="E133">
        <v>0.41189999999999999</v>
      </c>
      <c r="F133">
        <v>9.1582000000000008</v>
      </c>
      <c r="G133" s="2">
        <f t="shared" si="2"/>
        <v>9.9801111760098815E-2</v>
      </c>
    </row>
    <row r="134" spans="1:7" x14ac:dyDescent="0.3">
      <c r="A134">
        <v>78556</v>
      </c>
      <c r="B134" s="1">
        <v>45619.509166666663</v>
      </c>
      <c r="C134">
        <v>22.783999999999999</v>
      </c>
      <c r="D134">
        <v>23.033000000000001</v>
      </c>
      <c r="E134">
        <v>0.38269999999999998</v>
      </c>
      <c r="F134">
        <v>9.1609999999999996</v>
      </c>
      <c r="G134" s="2">
        <f t="shared" si="2"/>
        <v>9.2211966213575913E-2</v>
      </c>
    </row>
    <row r="135" spans="1:7" x14ac:dyDescent="0.3">
      <c r="A135">
        <v>78557</v>
      </c>
      <c r="B135" s="1">
        <v>45619.50917824074</v>
      </c>
      <c r="C135">
        <v>22.785</v>
      </c>
      <c r="D135">
        <v>23.033000000000001</v>
      </c>
      <c r="E135">
        <v>0.37219999999999998</v>
      </c>
      <c r="F135">
        <v>9.1639999999999997</v>
      </c>
      <c r="G135" s="2">
        <f t="shared" si="2"/>
        <v>8.9481033896202392E-2</v>
      </c>
    </row>
    <row r="136" spans="1:7" x14ac:dyDescent="0.3">
      <c r="A136">
        <v>78558</v>
      </c>
      <c r="B136" s="1">
        <v>45619.509189814817</v>
      </c>
      <c r="C136">
        <v>22.785</v>
      </c>
      <c r="D136">
        <v>23.033999999999999</v>
      </c>
      <c r="E136">
        <v>0.34920000000000001</v>
      </c>
      <c r="F136">
        <v>9.1618999999999993</v>
      </c>
      <c r="G136" s="2">
        <f t="shared" si="2"/>
        <v>8.3495329812558139E-2</v>
      </c>
    </row>
    <row r="137" spans="1:7" x14ac:dyDescent="0.3">
      <c r="A137">
        <v>78559</v>
      </c>
      <c r="B137" s="1">
        <v>45619.509201388886</v>
      </c>
      <c r="C137">
        <v>22.786999999999999</v>
      </c>
      <c r="D137">
        <v>23.033999999999999</v>
      </c>
      <c r="E137">
        <v>0.37409999999999999</v>
      </c>
      <c r="F137">
        <v>9.1622000000000003</v>
      </c>
      <c r="G137" s="2">
        <f t="shared" si="2"/>
        <v>8.9975279909318279E-2</v>
      </c>
    </row>
    <row r="138" spans="1:7" x14ac:dyDescent="0.3">
      <c r="A138">
        <v>78560</v>
      </c>
      <c r="B138" s="1">
        <v>45619.509212962963</v>
      </c>
      <c r="C138">
        <v>22.786999999999999</v>
      </c>
      <c r="D138">
        <v>23.033999999999999</v>
      </c>
      <c r="E138">
        <v>0.36520000000000002</v>
      </c>
      <c r="F138">
        <v>9.1622000000000003</v>
      </c>
      <c r="G138" s="2">
        <f t="shared" si="2"/>
        <v>8.7659831842891264E-2</v>
      </c>
    </row>
    <row r="139" spans="1:7" x14ac:dyDescent="0.3">
      <c r="A139">
        <v>78561</v>
      </c>
      <c r="B139" s="1">
        <v>45619.50922453704</v>
      </c>
      <c r="C139">
        <v>22.786999999999999</v>
      </c>
      <c r="D139">
        <v>23.033999999999999</v>
      </c>
      <c r="E139">
        <v>0.4612</v>
      </c>
      <c r="F139">
        <v>9.1618999999999993</v>
      </c>
      <c r="G139" s="2">
        <f t="shared" si="2"/>
        <v>0.11259639971625274</v>
      </c>
    </row>
    <row r="140" spans="1:7" x14ac:dyDescent="0.3">
      <c r="A140">
        <v>78562</v>
      </c>
      <c r="B140" s="1">
        <v>45619.509236111109</v>
      </c>
      <c r="C140">
        <v>22.786999999999999</v>
      </c>
      <c r="D140">
        <v>23.033999999999999</v>
      </c>
      <c r="E140">
        <v>0.34389999999999998</v>
      </c>
      <c r="F140">
        <v>9.1616</v>
      </c>
      <c r="G140" s="2">
        <f t="shared" si="2"/>
        <v>8.2115297548849372E-2</v>
      </c>
    </row>
    <row r="141" spans="1:7" x14ac:dyDescent="0.3">
      <c r="A141">
        <v>78563</v>
      </c>
      <c r="B141" s="1">
        <v>45619.509247685186</v>
      </c>
      <c r="C141">
        <v>22.786999999999999</v>
      </c>
      <c r="D141">
        <v>23.033999999999999</v>
      </c>
      <c r="E141">
        <v>0.33189999999999997</v>
      </c>
      <c r="F141">
        <v>9.1572999999999993</v>
      </c>
      <c r="G141" s="2">
        <f t="shared" si="2"/>
        <v>7.898969541313676E-2</v>
      </c>
    </row>
    <row r="142" spans="1:7" x14ac:dyDescent="0.3">
      <c r="A142">
        <v>78564</v>
      </c>
      <c r="B142" s="1">
        <v>45619.509259259263</v>
      </c>
      <c r="C142">
        <v>22.788</v>
      </c>
      <c r="D142">
        <v>23.033999999999999</v>
      </c>
      <c r="E142">
        <v>0.3639</v>
      </c>
      <c r="F142">
        <v>9.1624999999999996</v>
      </c>
      <c r="G142" s="2">
        <f t="shared" si="2"/>
        <v>8.7321557298299893E-2</v>
      </c>
    </row>
    <row r="143" spans="1:7" x14ac:dyDescent="0.3">
      <c r="A143">
        <v>78565</v>
      </c>
      <c r="B143" s="1">
        <v>45619.509270833332</v>
      </c>
      <c r="C143">
        <v>22.788</v>
      </c>
      <c r="D143">
        <v>23.036000000000001</v>
      </c>
      <c r="E143">
        <v>0.40360000000000001</v>
      </c>
      <c r="F143">
        <v>9.16</v>
      </c>
      <c r="G143" s="2">
        <f t="shared" si="2"/>
        <v>9.7644733608581114E-2</v>
      </c>
    </row>
    <row r="144" spans="1:7" x14ac:dyDescent="0.3">
      <c r="A144">
        <v>78566</v>
      </c>
      <c r="B144" s="1">
        <v>45619.509282407409</v>
      </c>
      <c r="C144">
        <v>22.788</v>
      </c>
      <c r="D144">
        <v>23.036000000000001</v>
      </c>
      <c r="E144">
        <v>0.42420000000000002</v>
      </c>
      <c r="F144">
        <v>9.1643000000000008</v>
      </c>
      <c r="G144" s="2">
        <f t="shared" si="2"/>
        <v>0.10299553339503147</v>
      </c>
    </row>
    <row r="145" spans="1:7" x14ac:dyDescent="0.3">
      <c r="A145">
        <v>78567</v>
      </c>
      <c r="B145" s="1">
        <v>45619.509293981479</v>
      </c>
      <c r="C145">
        <v>22.786999999999999</v>
      </c>
      <c r="D145">
        <v>23.036000000000001</v>
      </c>
      <c r="E145">
        <v>0.44979999999999998</v>
      </c>
      <c r="F145">
        <v>9.1622000000000003</v>
      </c>
      <c r="G145" s="2">
        <f t="shared" si="2"/>
        <v>0.10963962469516551</v>
      </c>
    </row>
    <row r="146" spans="1:7" x14ac:dyDescent="0.3">
      <c r="A146">
        <v>78568</v>
      </c>
      <c r="B146" s="1">
        <v>45619.509305555555</v>
      </c>
      <c r="C146">
        <v>22.786999999999999</v>
      </c>
      <c r="D146">
        <v>23.036000000000001</v>
      </c>
      <c r="E146">
        <v>0.48920000000000002</v>
      </c>
      <c r="F146">
        <v>9.1618999999999993</v>
      </c>
      <c r="G146" s="2">
        <f t="shared" si="2"/>
        <v>0.11985368754675051</v>
      </c>
    </row>
    <row r="147" spans="1:7" x14ac:dyDescent="0.3">
      <c r="A147">
        <v>78569</v>
      </c>
      <c r="B147" s="1">
        <v>45619.509317129632</v>
      </c>
      <c r="C147">
        <v>22.786999999999999</v>
      </c>
      <c r="D147">
        <v>23.036000000000001</v>
      </c>
      <c r="E147">
        <v>0.58940000000000003</v>
      </c>
      <c r="F147">
        <v>9.1597000000000008</v>
      </c>
      <c r="G147" s="2">
        <f t="shared" si="2"/>
        <v>0.14576806182984867</v>
      </c>
    </row>
    <row r="148" spans="1:7" x14ac:dyDescent="0.3">
      <c r="A148">
        <v>78570</v>
      </c>
      <c r="B148" s="1">
        <v>45619.509328703702</v>
      </c>
      <c r="C148">
        <v>22.785</v>
      </c>
      <c r="D148">
        <v>23.036000000000001</v>
      </c>
      <c r="E148">
        <v>0.53680000000000005</v>
      </c>
      <c r="F148">
        <v>9.1597000000000008</v>
      </c>
      <c r="G148" s="2">
        <f t="shared" si="2"/>
        <v>0.13217513596037245</v>
      </c>
    </row>
    <row r="149" spans="1:7" x14ac:dyDescent="0.3">
      <c r="A149">
        <v>78571</v>
      </c>
      <c r="B149" s="1">
        <v>45619.509340277778</v>
      </c>
      <c r="C149">
        <v>22.783999999999999</v>
      </c>
      <c r="D149">
        <v>23.036000000000001</v>
      </c>
      <c r="E149">
        <v>0.5968</v>
      </c>
      <c r="F149">
        <v>9.1578999999999997</v>
      </c>
      <c r="G149" s="2">
        <f t="shared" si="2"/>
        <v>0.14767849336865843</v>
      </c>
    </row>
    <row r="150" spans="1:7" x14ac:dyDescent="0.3">
      <c r="A150">
        <v>78572</v>
      </c>
      <c r="B150" s="1">
        <v>45619.509351851855</v>
      </c>
      <c r="C150">
        <v>22.783999999999999</v>
      </c>
      <c r="D150">
        <v>23.036999999999999</v>
      </c>
      <c r="E150">
        <v>0.42270000000000002</v>
      </c>
      <c r="F150">
        <v>9.1618999999999993</v>
      </c>
      <c r="G150" s="2">
        <f t="shared" si="2"/>
        <v>0.10260604463713051</v>
      </c>
    </row>
    <row r="151" spans="1:7" x14ac:dyDescent="0.3">
      <c r="A151">
        <v>78573</v>
      </c>
      <c r="B151" s="1">
        <v>45619.509363425925</v>
      </c>
      <c r="C151">
        <v>22.782</v>
      </c>
      <c r="D151">
        <v>23.036999999999999</v>
      </c>
      <c r="E151">
        <v>0.36149999999999999</v>
      </c>
      <c r="F151">
        <v>9.1622000000000003</v>
      </c>
      <c r="G151" s="2">
        <f t="shared" si="2"/>
        <v>8.6697008140996179E-2</v>
      </c>
    </row>
    <row r="152" spans="1:7" x14ac:dyDescent="0.3">
      <c r="A152">
        <v>78574</v>
      </c>
      <c r="B152" s="1">
        <v>45619.509375000001</v>
      </c>
      <c r="C152">
        <v>22.780999999999999</v>
      </c>
      <c r="D152">
        <v>23.036999999999999</v>
      </c>
      <c r="E152">
        <v>0.40489999999999998</v>
      </c>
      <c r="F152">
        <v>9.1637000000000004</v>
      </c>
      <c r="G152" s="2">
        <f t="shared" si="2"/>
        <v>9.7982521928996938E-2</v>
      </c>
    </row>
    <row r="153" spans="1:7" x14ac:dyDescent="0.3">
      <c r="A153">
        <v>78575</v>
      </c>
      <c r="B153" s="1">
        <v>45619.509386574071</v>
      </c>
      <c r="C153">
        <v>22.779</v>
      </c>
      <c r="D153">
        <v>23.036999999999999</v>
      </c>
      <c r="E153">
        <v>0.4652</v>
      </c>
      <c r="F153">
        <v>9.1622000000000003</v>
      </c>
      <c r="G153" s="2">
        <f t="shared" si="2"/>
        <v>0.11363358607929465</v>
      </c>
    </row>
    <row r="154" spans="1:7" x14ac:dyDescent="0.3">
      <c r="A154">
        <v>78576</v>
      </c>
      <c r="B154" s="1">
        <v>45619.509398148148</v>
      </c>
      <c r="C154">
        <v>22.777999999999999</v>
      </c>
      <c r="D154">
        <v>23.036999999999999</v>
      </c>
      <c r="E154">
        <v>0.40179999999999999</v>
      </c>
      <c r="F154">
        <v>9.1616</v>
      </c>
      <c r="G154" s="2">
        <f t="shared" si="2"/>
        <v>9.7177000690210721E-2</v>
      </c>
    </row>
    <row r="155" spans="1:7" x14ac:dyDescent="0.3">
      <c r="A155">
        <v>78577</v>
      </c>
      <c r="B155" s="1">
        <v>45619.509409722225</v>
      </c>
      <c r="C155">
        <v>22.776</v>
      </c>
      <c r="D155">
        <v>23.036999999999999</v>
      </c>
      <c r="E155">
        <v>0.42759999999999998</v>
      </c>
      <c r="F155">
        <v>9.1622000000000003</v>
      </c>
      <c r="G155" s="2">
        <f t="shared" si="2"/>
        <v>0.10387829781903232</v>
      </c>
    </row>
    <row r="156" spans="1:7" x14ac:dyDescent="0.3">
      <c r="A156">
        <v>78578</v>
      </c>
      <c r="B156" s="1">
        <v>45619.509421296294</v>
      </c>
      <c r="C156">
        <v>22.774999999999999</v>
      </c>
      <c r="D156">
        <v>23.036999999999999</v>
      </c>
      <c r="E156">
        <v>0.49220000000000003</v>
      </c>
      <c r="F156">
        <v>9.1616</v>
      </c>
      <c r="G156" s="2">
        <f t="shared" si="2"/>
        <v>0.12063083869714698</v>
      </c>
    </row>
    <row r="157" spans="1:7" x14ac:dyDescent="0.3">
      <c r="A157">
        <v>78579</v>
      </c>
      <c r="B157" s="1">
        <v>45619.509432870371</v>
      </c>
      <c r="C157">
        <v>22.773</v>
      </c>
      <c r="D157">
        <v>23.039000000000001</v>
      </c>
      <c r="E157">
        <v>0.44579999999999997</v>
      </c>
      <c r="F157">
        <v>9.1587999999999994</v>
      </c>
      <c r="G157" s="2">
        <f t="shared" si="2"/>
        <v>0.10860188021868512</v>
      </c>
    </row>
    <row r="158" spans="1:7" x14ac:dyDescent="0.3">
      <c r="A158">
        <v>78580</v>
      </c>
      <c r="B158" s="1">
        <v>45619.509444444448</v>
      </c>
      <c r="C158">
        <v>22.771999999999998</v>
      </c>
      <c r="D158">
        <v>23.039000000000001</v>
      </c>
      <c r="E158">
        <v>0.40089999999999998</v>
      </c>
      <c r="F158">
        <v>9.1609999999999996</v>
      </c>
      <c r="G158" s="2">
        <f t="shared" si="2"/>
        <v>9.6943122894444733E-2</v>
      </c>
    </row>
    <row r="159" spans="1:7" x14ac:dyDescent="0.3">
      <c r="A159">
        <v>78581</v>
      </c>
      <c r="B159" s="1">
        <v>45619.509456018517</v>
      </c>
      <c r="C159">
        <v>22.77</v>
      </c>
      <c r="D159">
        <v>23.039000000000001</v>
      </c>
      <c r="E159">
        <v>0.34060000000000001</v>
      </c>
      <c r="F159">
        <v>9.1639999999999997</v>
      </c>
      <c r="G159" s="2">
        <f t="shared" si="2"/>
        <v>8.1255895578328047E-2</v>
      </c>
    </row>
    <row r="160" spans="1:7" x14ac:dyDescent="0.3">
      <c r="A160">
        <v>78582</v>
      </c>
      <c r="B160" s="1">
        <v>45619.509467592594</v>
      </c>
      <c r="C160">
        <v>22.77</v>
      </c>
      <c r="D160">
        <v>23.039000000000001</v>
      </c>
      <c r="E160">
        <v>0.2366</v>
      </c>
      <c r="F160">
        <v>9.16</v>
      </c>
      <c r="G160" s="2">
        <f t="shared" si="2"/>
        <v>5.4116906309171132E-2</v>
      </c>
    </row>
    <row r="161" spans="1:7" x14ac:dyDescent="0.3">
      <c r="A161">
        <v>78583</v>
      </c>
      <c r="B161" s="1">
        <v>45619.509479166663</v>
      </c>
      <c r="C161">
        <v>22.768999999999998</v>
      </c>
      <c r="D161">
        <v>23.039000000000001</v>
      </c>
      <c r="E161">
        <v>0.1095</v>
      </c>
      <c r="F161">
        <v>9.1628000000000007</v>
      </c>
      <c r="G161" s="2">
        <f t="shared" si="2"/>
        <v>2.0799571840334423E-2</v>
      </c>
    </row>
    <row r="162" spans="1:7" x14ac:dyDescent="0.3">
      <c r="A162">
        <v>78584</v>
      </c>
      <c r="B162" s="1">
        <v>45619.50949074074</v>
      </c>
      <c r="C162">
        <v>22.766999999999999</v>
      </c>
      <c r="D162">
        <v>23.039000000000001</v>
      </c>
      <c r="E162">
        <v>0.22</v>
      </c>
      <c r="F162">
        <v>9.1618999999999993</v>
      </c>
      <c r="G162" s="2">
        <f t="shared" si="2"/>
        <v>4.97750558682864E-2</v>
      </c>
    </row>
    <row r="163" spans="1:7" x14ac:dyDescent="0.3">
      <c r="A163">
        <v>78585</v>
      </c>
      <c r="B163" s="1">
        <v>45619.509502314817</v>
      </c>
      <c r="C163">
        <v>22.765999999999998</v>
      </c>
      <c r="D163">
        <v>23.039000000000001</v>
      </c>
      <c r="E163">
        <v>7.9399999999999998E-2</v>
      </c>
      <c r="F163">
        <v>9.1624999999999996</v>
      </c>
      <c r="G163" s="2">
        <f t="shared" si="2"/>
        <v>1.2883976948159967E-2</v>
      </c>
    </row>
    <row r="164" spans="1:7" x14ac:dyDescent="0.3">
      <c r="A164">
        <v>78586</v>
      </c>
      <c r="B164" s="1">
        <v>45619.509513888886</v>
      </c>
      <c r="C164">
        <v>22.765999999999998</v>
      </c>
      <c r="D164">
        <v>23.039000000000001</v>
      </c>
      <c r="E164">
        <v>0.23130000000000001</v>
      </c>
      <c r="F164">
        <v>9.1624999999999996</v>
      </c>
      <c r="G164" s="2">
        <f t="shared" si="2"/>
        <v>5.2730959315096179E-2</v>
      </c>
    </row>
    <row r="165" spans="1:7" x14ac:dyDescent="0.3">
      <c r="A165">
        <v>78587</v>
      </c>
      <c r="B165" s="1">
        <v>45619.509525462963</v>
      </c>
      <c r="C165">
        <v>22.765999999999998</v>
      </c>
      <c r="D165">
        <v>23.04</v>
      </c>
      <c r="E165">
        <v>0.35870000000000002</v>
      </c>
      <c r="F165">
        <v>9.1639999999999997</v>
      </c>
      <c r="G165" s="2">
        <f t="shared" si="2"/>
        <v>8.5968298009911057E-2</v>
      </c>
    </row>
    <row r="166" spans="1:7" x14ac:dyDescent="0.3">
      <c r="A166">
        <v>78588</v>
      </c>
      <c r="B166" s="1">
        <v>45619.50953703704</v>
      </c>
      <c r="C166">
        <v>22.765999999999998</v>
      </c>
      <c r="D166">
        <v>23.04</v>
      </c>
      <c r="E166">
        <v>0.51870000000000005</v>
      </c>
      <c r="F166">
        <v>9.1582000000000008</v>
      </c>
      <c r="G166" s="2">
        <f t="shared" si="2"/>
        <v>0.12749221925613696</v>
      </c>
    </row>
    <row r="167" spans="1:7" x14ac:dyDescent="0.3">
      <c r="A167">
        <v>78589</v>
      </c>
      <c r="B167" s="1">
        <v>45619.509548611109</v>
      </c>
      <c r="C167">
        <v>22.763999999999999</v>
      </c>
      <c r="D167">
        <v>23.04</v>
      </c>
      <c r="E167">
        <v>0.53069999999999995</v>
      </c>
      <c r="F167">
        <v>9.1622000000000003</v>
      </c>
      <c r="G167" s="2">
        <f t="shared" si="2"/>
        <v>0.13059723370408036</v>
      </c>
    </row>
    <row r="168" spans="1:7" x14ac:dyDescent="0.3">
      <c r="A168">
        <v>78590</v>
      </c>
      <c r="B168" s="1">
        <v>45619.509560185186</v>
      </c>
      <c r="C168">
        <v>22.763999999999999</v>
      </c>
      <c r="D168">
        <v>23.04</v>
      </c>
      <c r="E168">
        <v>0.41899999999999998</v>
      </c>
      <c r="F168">
        <v>9.1624999999999996</v>
      </c>
      <c r="G168" s="2">
        <f t="shared" si="2"/>
        <v>0.10164521691332253</v>
      </c>
    </row>
    <row r="169" spans="1:7" x14ac:dyDescent="0.3">
      <c r="A169">
        <v>78591</v>
      </c>
      <c r="B169" s="1">
        <v>45619.509571759256</v>
      </c>
      <c r="C169">
        <v>22.763999999999999</v>
      </c>
      <c r="D169">
        <v>23.04</v>
      </c>
      <c r="E169">
        <v>0.41010000000000002</v>
      </c>
      <c r="F169">
        <v>9.1618999999999993</v>
      </c>
      <c r="G169" s="2">
        <f t="shared" si="2"/>
        <v>9.9333517878054778E-2</v>
      </c>
    </row>
    <row r="170" spans="1:7" x14ac:dyDescent="0.3">
      <c r="A170">
        <v>78592</v>
      </c>
      <c r="B170" s="1">
        <v>45619.509583333333</v>
      </c>
      <c r="C170">
        <v>22.763000000000002</v>
      </c>
      <c r="D170">
        <v>23.04</v>
      </c>
      <c r="E170">
        <v>0.3553</v>
      </c>
      <c r="F170">
        <v>9.1622000000000003</v>
      </c>
      <c r="G170" s="2">
        <f t="shared" si="2"/>
        <v>8.5083335005546726E-2</v>
      </c>
    </row>
    <row r="171" spans="1:7" x14ac:dyDescent="0.3">
      <c r="A171">
        <v>78593</v>
      </c>
      <c r="B171" s="1">
        <v>45619.509594907409</v>
      </c>
      <c r="C171">
        <v>22.763000000000002</v>
      </c>
      <c r="D171">
        <v>23.04</v>
      </c>
      <c r="E171">
        <v>0.39319999999999999</v>
      </c>
      <c r="F171">
        <v>9.1639999999999997</v>
      </c>
      <c r="G171" s="2">
        <f t="shared" si="2"/>
        <v>9.4941858900272694E-2</v>
      </c>
    </row>
    <row r="172" spans="1:7" x14ac:dyDescent="0.3">
      <c r="A172">
        <v>78594</v>
      </c>
      <c r="B172" s="1">
        <v>45619.509606481479</v>
      </c>
      <c r="C172">
        <v>22.763000000000002</v>
      </c>
      <c r="D172">
        <v>23.04</v>
      </c>
      <c r="E172">
        <v>0.40699999999999997</v>
      </c>
      <c r="F172">
        <v>9.1637000000000004</v>
      </c>
      <c r="G172" s="2">
        <f t="shared" si="2"/>
        <v>9.8528146730912564E-2</v>
      </c>
    </row>
    <row r="173" spans="1:7" x14ac:dyDescent="0.3">
      <c r="A173">
        <v>78595</v>
      </c>
      <c r="B173" s="1">
        <v>45619.509618055556</v>
      </c>
      <c r="C173">
        <v>22.763000000000002</v>
      </c>
      <c r="D173">
        <v>23.04</v>
      </c>
      <c r="E173">
        <v>0.45590000000000003</v>
      </c>
      <c r="F173">
        <v>9.1618999999999993</v>
      </c>
      <c r="G173" s="2">
        <f t="shared" si="2"/>
        <v>0.1112219051461442</v>
      </c>
    </row>
    <row r="174" spans="1:7" x14ac:dyDescent="0.3">
      <c r="A174">
        <v>78596</v>
      </c>
      <c r="B174" s="1">
        <v>45619.509629629632</v>
      </c>
      <c r="C174">
        <v>22.763999999999999</v>
      </c>
      <c r="D174">
        <v>23.042000000000002</v>
      </c>
      <c r="E174">
        <v>0.32919999999999999</v>
      </c>
      <c r="F174">
        <v>9.1622000000000003</v>
      </c>
      <c r="G174" s="2">
        <f t="shared" si="2"/>
        <v>7.8286242910505399E-2</v>
      </c>
    </row>
    <row r="175" spans="1:7" x14ac:dyDescent="0.3">
      <c r="A175">
        <v>78597</v>
      </c>
      <c r="B175" s="1">
        <v>45619.509641203702</v>
      </c>
      <c r="C175">
        <v>22.763999999999999</v>
      </c>
      <c r="D175">
        <v>23.042000000000002</v>
      </c>
      <c r="E175">
        <v>0.43009999999999998</v>
      </c>
      <c r="F175">
        <v>9.1618999999999993</v>
      </c>
      <c r="G175" s="2">
        <f t="shared" si="2"/>
        <v>0.10452732143911223</v>
      </c>
    </row>
    <row r="176" spans="1:7" x14ac:dyDescent="0.3">
      <c r="A176">
        <v>78598</v>
      </c>
      <c r="B176" s="1">
        <v>45619.509652777779</v>
      </c>
      <c r="C176">
        <v>22.765999999999998</v>
      </c>
      <c r="D176">
        <v>23.042000000000002</v>
      </c>
      <c r="E176">
        <v>0.4113</v>
      </c>
      <c r="F176">
        <v>9.1602999999999994</v>
      </c>
      <c r="G176" s="2">
        <f t="shared" si="2"/>
        <v>9.9645250475234273E-2</v>
      </c>
    </row>
    <row r="177" spans="1:7" x14ac:dyDescent="0.3">
      <c r="A177">
        <v>78599</v>
      </c>
      <c r="B177" s="1">
        <v>45619.509664351855</v>
      </c>
      <c r="C177">
        <v>22.765999999999998</v>
      </c>
      <c r="D177">
        <v>23.042000000000002</v>
      </c>
      <c r="E177">
        <v>0.4753</v>
      </c>
      <c r="F177">
        <v>9.16</v>
      </c>
      <c r="G177" s="2">
        <f t="shared" si="2"/>
        <v>0.11625184069734332</v>
      </c>
    </row>
    <row r="178" spans="1:7" x14ac:dyDescent="0.3">
      <c r="A178">
        <v>78600</v>
      </c>
      <c r="B178" s="1">
        <v>45619.509675925925</v>
      </c>
      <c r="C178">
        <v>22.765999999999998</v>
      </c>
      <c r="D178">
        <v>23.042000000000002</v>
      </c>
      <c r="E178">
        <v>0.51680000000000004</v>
      </c>
      <c r="F178">
        <v>9.1622000000000003</v>
      </c>
      <c r="G178" s="2">
        <f t="shared" si="2"/>
        <v>0.1270004766987729</v>
      </c>
    </row>
    <row r="179" spans="1:7" x14ac:dyDescent="0.3">
      <c r="A179">
        <v>78601</v>
      </c>
      <c r="B179" s="1">
        <v>45619.509687500002</v>
      </c>
      <c r="C179">
        <v>22.765999999999998</v>
      </c>
      <c r="D179">
        <v>23.042000000000002</v>
      </c>
      <c r="E179">
        <v>0.44209999999999999</v>
      </c>
      <c r="F179">
        <v>9.1622000000000003</v>
      </c>
      <c r="G179" s="2">
        <f t="shared" si="2"/>
        <v>0.10764183682672858</v>
      </c>
    </row>
    <row r="180" spans="1:7" x14ac:dyDescent="0.3">
      <c r="A180">
        <v>78602</v>
      </c>
      <c r="B180" s="1">
        <v>45619.509699074071</v>
      </c>
      <c r="C180">
        <v>22.766999999999999</v>
      </c>
      <c r="D180">
        <v>23.042000000000002</v>
      </c>
      <c r="E180">
        <v>0.57899999999999996</v>
      </c>
      <c r="F180">
        <v>9.1609999999999996</v>
      </c>
      <c r="G180" s="2">
        <f t="shared" si="2"/>
        <v>0.14308235297616148</v>
      </c>
    </row>
    <row r="181" spans="1:7" x14ac:dyDescent="0.3">
      <c r="A181">
        <v>78603</v>
      </c>
      <c r="B181" s="1">
        <v>45619.509710648148</v>
      </c>
      <c r="C181">
        <v>22.766999999999999</v>
      </c>
      <c r="D181">
        <v>23.042000000000002</v>
      </c>
      <c r="E181">
        <v>0.63039999999999996</v>
      </c>
      <c r="F181">
        <v>9.1585000000000001</v>
      </c>
      <c r="G181" s="2">
        <f t="shared" si="2"/>
        <v>0.15634715209106773</v>
      </c>
    </row>
    <row r="182" spans="1:7" x14ac:dyDescent="0.3">
      <c r="A182">
        <v>78604</v>
      </c>
      <c r="B182" s="1">
        <v>45619.509722222225</v>
      </c>
      <c r="C182">
        <v>22.766999999999999</v>
      </c>
      <c r="D182">
        <v>23.042000000000002</v>
      </c>
      <c r="E182">
        <v>0.6704</v>
      </c>
      <c r="F182">
        <v>9.16</v>
      </c>
      <c r="G182" s="2">
        <f t="shared" si="2"/>
        <v>0.16665492188748235</v>
      </c>
    </row>
    <row r="183" spans="1:7" x14ac:dyDescent="0.3">
      <c r="A183">
        <v>78605</v>
      </c>
      <c r="B183" s="1">
        <v>45619.509733796294</v>
      </c>
      <c r="C183">
        <v>22.766999999999999</v>
      </c>
      <c r="D183">
        <v>23.042000000000002</v>
      </c>
      <c r="E183">
        <v>0.54979999999999996</v>
      </c>
      <c r="F183">
        <v>9.1587999999999994</v>
      </c>
      <c r="G183" s="2">
        <f t="shared" si="2"/>
        <v>0.13553680512339406</v>
      </c>
    </row>
    <row r="184" spans="1:7" x14ac:dyDescent="0.3">
      <c r="A184">
        <v>78606</v>
      </c>
      <c r="B184" s="1">
        <v>45619.509745370371</v>
      </c>
      <c r="C184">
        <v>22.766999999999999</v>
      </c>
      <c r="D184">
        <v>23.042999999999999</v>
      </c>
      <c r="E184">
        <v>0.55469999999999997</v>
      </c>
      <c r="F184">
        <v>9.1597000000000008</v>
      </c>
      <c r="G184" s="2">
        <f t="shared" si="2"/>
        <v>0.13680351837233273</v>
      </c>
    </row>
    <row r="185" spans="1:7" x14ac:dyDescent="0.3">
      <c r="A185">
        <v>78607</v>
      </c>
      <c r="B185" s="1">
        <v>45619.509756944448</v>
      </c>
      <c r="C185">
        <v>22.765999999999998</v>
      </c>
      <c r="D185">
        <v>23.042999999999999</v>
      </c>
      <c r="E185">
        <v>0.55379999999999996</v>
      </c>
      <c r="F185">
        <v>9.1602999999999994</v>
      </c>
      <c r="G185" s="2">
        <f t="shared" si="2"/>
        <v>0.13657087219694919</v>
      </c>
    </row>
    <row r="186" spans="1:7" x14ac:dyDescent="0.3">
      <c r="A186">
        <v>78608</v>
      </c>
      <c r="B186" s="1">
        <v>45619.509768518517</v>
      </c>
      <c r="C186">
        <v>22.765999999999998</v>
      </c>
      <c r="D186">
        <v>23.042999999999999</v>
      </c>
      <c r="E186">
        <v>0.6371</v>
      </c>
      <c r="F186">
        <v>9.1616</v>
      </c>
      <c r="G186" s="2">
        <f t="shared" si="2"/>
        <v>0.1580746105105168</v>
      </c>
    </row>
    <row r="187" spans="1:7" x14ac:dyDescent="0.3">
      <c r="A187">
        <v>78609</v>
      </c>
      <c r="B187" s="1">
        <v>45619.509780092594</v>
      </c>
      <c r="C187">
        <v>22.765999999999998</v>
      </c>
      <c r="D187">
        <v>23.042999999999999</v>
      </c>
      <c r="E187">
        <v>0.63529999999999998</v>
      </c>
      <c r="F187">
        <v>9.1606000000000005</v>
      </c>
      <c r="G187" s="2">
        <f t="shared" si="2"/>
        <v>0.15761055330356194</v>
      </c>
    </row>
    <row r="188" spans="1:7" x14ac:dyDescent="0.3">
      <c r="A188">
        <v>78610</v>
      </c>
      <c r="B188" s="1">
        <v>45619.509791666664</v>
      </c>
      <c r="C188">
        <v>22.763999999999999</v>
      </c>
      <c r="D188">
        <v>23.042999999999999</v>
      </c>
      <c r="E188">
        <v>0.63619999999999999</v>
      </c>
      <c r="F188">
        <v>9.1565999999999992</v>
      </c>
      <c r="G188" s="2">
        <f t="shared" si="2"/>
        <v>0.15784258521859579</v>
      </c>
    </row>
    <row r="189" spans="1:7" x14ac:dyDescent="0.3">
      <c r="A189">
        <v>78611</v>
      </c>
      <c r="B189" s="1">
        <v>45619.50980324074</v>
      </c>
      <c r="C189">
        <v>22.763999999999999</v>
      </c>
      <c r="D189">
        <v>23.042999999999999</v>
      </c>
      <c r="E189">
        <v>0.50509999999999999</v>
      </c>
      <c r="F189">
        <v>9.1565999999999992</v>
      </c>
      <c r="G189" s="2">
        <f t="shared" si="2"/>
        <v>0.12397167994634022</v>
      </c>
    </row>
    <row r="190" spans="1:7" x14ac:dyDescent="0.3">
      <c r="A190">
        <v>78612</v>
      </c>
      <c r="B190" s="1">
        <v>45619.509814814817</v>
      </c>
      <c r="C190">
        <v>22.763000000000002</v>
      </c>
      <c r="D190">
        <v>23.042999999999999</v>
      </c>
      <c r="E190">
        <v>0.43690000000000001</v>
      </c>
      <c r="F190">
        <v>9.1631</v>
      </c>
      <c r="G190" s="2">
        <f t="shared" si="2"/>
        <v>0.10629237538114621</v>
      </c>
    </row>
    <row r="191" spans="1:7" x14ac:dyDescent="0.3">
      <c r="A191">
        <v>78613</v>
      </c>
      <c r="B191" s="1">
        <v>45619.509826388887</v>
      </c>
      <c r="C191">
        <v>22.763000000000002</v>
      </c>
      <c r="D191">
        <v>23.042999999999999</v>
      </c>
      <c r="E191">
        <v>0.47499999999999998</v>
      </c>
      <c r="F191">
        <v>9.1602999999999994</v>
      </c>
      <c r="G191" s="2">
        <f t="shared" si="2"/>
        <v>0.1161740839565127</v>
      </c>
    </row>
    <row r="192" spans="1:7" x14ac:dyDescent="0.3">
      <c r="A192">
        <v>78614</v>
      </c>
      <c r="B192" s="1">
        <v>45619.509837962964</v>
      </c>
      <c r="C192">
        <v>22.760999999999999</v>
      </c>
      <c r="D192">
        <v>23.042999999999999</v>
      </c>
      <c r="E192">
        <v>0.4199</v>
      </c>
      <c r="F192">
        <v>9.16</v>
      </c>
      <c r="G192" s="2">
        <f t="shared" si="2"/>
        <v>0.10187894340337106</v>
      </c>
    </row>
    <row r="193" spans="1:7" x14ac:dyDescent="0.3">
      <c r="A193">
        <v>78615</v>
      </c>
      <c r="B193" s="1">
        <v>45619.50984953704</v>
      </c>
      <c r="C193">
        <v>22.760999999999999</v>
      </c>
      <c r="D193">
        <v>23.042999999999999</v>
      </c>
      <c r="E193">
        <v>0.42330000000000001</v>
      </c>
      <c r="F193">
        <v>9.1624999999999996</v>
      </c>
      <c r="G193" s="2">
        <f t="shared" si="2"/>
        <v>0.10276184263028977</v>
      </c>
    </row>
    <row r="194" spans="1:7" x14ac:dyDescent="0.3">
      <c r="A194">
        <v>78616</v>
      </c>
      <c r="B194" s="1">
        <v>45619.50986111111</v>
      </c>
      <c r="C194">
        <v>22.763000000000002</v>
      </c>
      <c r="D194">
        <v>23.042999999999999</v>
      </c>
      <c r="E194">
        <v>0.27439999999999998</v>
      </c>
      <c r="F194">
        <v>9.1622000000000003</v>
      </c>
      <c r="G194" s="2">
        <f t="shared" si="2"/>
        <v>6.3993327181216239E-2</v>
      </c>
    </row>
    <row r="195" spans="1:7" x14ac:dyDescent="0.3">
      <c r="A195">
        <v>78617</v>
      </c>
      <c r="B195" s="1">
        <v>45619.509872685187</v>
      </c>
      <c r="C195">
        <v>22.763000000000002</v>
      </c>
      <c r="D195">
        <v>23.042999999999999</v>
      </c>
      <c r="E195">
        <v>0.27529999999999999</v>
      </c>
      <c r="F195">
        <v>9.1643000000000008</v>
      </c>
      <c r="G195" s="2">
        <f t="shared" ref="G195:G258" si="3">((E195^5)*$I$7)+((E195^4)*$I$6)+((E195^3)*$I$5)+((E195^2)*$I$4)+((E195)*$I$3)+$I$2</f>
        <v>6.4228304878206202E-2</v>
      </c>
    </row>
    <row r="196" spans="1:7" x14ac:dyDescent="0.3">
      <c r="A196">
        <v>78618</v>
      </c>
      <c r="B196" s="1">
        <v>45619.509884259256</v>
      </c>
      <c r="C196">
        <v>22.763000000000002</v>
      </c>
      <c r="D196">
        <v>23.042999999999999</v>
      </c>
      <c r="E196">
        <v>0.3498</v>
      </c>
      <c r="F196">
        <v>9.1664999999999992</v>
      </c>
      <c r="G196" s="2">
        <f t="shared" si="3"/>
        <v>8.3651542869536868E-2</v>
      </c>
    </row>
    <row r="197" spans="1:7" x14ac:dyDescent="0.3">
      <c r="A197">
        <v>78619</v>
      </c>
      <c r="B197" s="1">
        <v>45619.509895833333</v>
      </c>
      <c r="C197">
        <v>22.763999999999999</v>
      </c>
      <c r="D197">
        <v>23.042999999999999</v>
      </c>
      <c r="E197">
        <v>0.45529999999999998</v>
      </c>
      <c r="F197">
        <v>9.1631</v>
      </c>
      <c r="G197" s="2">
        <f t="shared" si="3"/>
        <v>0.11106628596806312</v>
      </c>
    </row>
    <row r="198" spans="1:7" x14ac:dyDescent="0.3">
      <c r="A198">
        <v>78620</v>
      </c>
      <c r="B198" s="1">
        <v>45619.50990740741</v>
      </c>
      <c r="C198">
        <v>22.763999999999999</v>
      </c>
      <c r="D198">
        <v>23.042999999999999</v>
      </c>
      <c r="E198">
        <v>0.52080000000000004</v>
      </c>
      <c r="F198">
        <v>9.16</v>
      </c>
      <c r="G198" s="2">
        <f t="shared" si="3"/>
        <v>0.12803568745684668</v>
      </c>
    </row>
    <row r="199" spans="1:7" x14ac:dyDescent="0.3">
      <c r="A199">
        <v>78621</v>
      </c>
      <c r="B199" s="1">
        <v>45619.509918981479</v>
      </c>
      <c r="C199">
        <v>22.763999999999999</v>
      </c>
      <c r="D199">
        <v>23.042999999999999</v>
      </c>
      <c r="E199">
        <v>0.54110000000000003</v>
      </c>
      <c r="F199">
        <v>9.1616</v>
      </c>
      <c r="G199" s="2">
        <f t="shared" si="3"/>
        <v>0.13328723408169843</v>
      </c>
    </row>
    <row r="200" spans="1:7" x14ac:dyDescent="0.3">
      <c r="A200">
        <v>78622</v>
      </c>
      <c r="B200" s="1">
        <v>45619.509930555556</v>
      </c>
      <c r="C200">
        <v>22.765999999999998</v>
      </c>
      <c r="D200">
        <v>23.045000000000002</v>
      </c>
      <c r="E200">
        <v>0.42449999999999999</v>
      </c>
      <c r="F200">
        <v>9.1622000000000003</v>
      </c>
      <c r="G200" s="2">
        <f t="shared" si="3"/>
        <v>0.10307342865716017</v>
      </c>
    </row>
    <row r="201" spans="1:7" x14ac:dyDescent="0.3">
      <c r="A201">
        <v>78623</v>
      </c>
      <c r="B201" s="1">
        <v>45619.509942129633</v>
      </c>
      <c r="C201">
        <v>22.765999999999998</v>
      </c>
      <c r="D201">
        <v>23.045000000000002</v>
      </c>
      <c r="E201">
        <v>0.54139999999999999</v>
      </c>
      <c r="F201">
        <v>9.1593999999999998</v>
      </c>
      <c r="G201" s="2">
        <f t="shared" si="3"/>
        <v>0.1333648163595228</v>
      </c>
    </row>
    <row r="202" spans="1:7" x14ac:dyDescent="0.3">
      <c r="A202">
        <v>78624</v>
      </c>
      <c r="B202" s="1">
        <v>45619.509953703702</v>
      </c>
      <c r="C202">
        <v>22.765999999999998</v>
      </c>
      <c r="D202">
        <v>23.045000000000002</v>
      </c>
      <c r="E202">
        <v>0.50980000000000003</v>
      </c>
      <c r="F202">
        <v>9.1631</v>
      </c>
      <c r="G202" s="2">
        <f t="shared" si="3"/>
        <v>0.12518852060692437</v>
      </c>
    </row>
    <row r="203" spans="1:7" x14ac:dyDescent="0.3">
      <c r="A203">
        <v>78625</v>
      </c>
      <c r="B203" s="1">
        <v>45619.509965277779</v>
      </c>
      <c r="C203">
        <v>22.766999999999999</v>
      </c>
      <c r="D203">
        <v>23.045000000000002</v>
      </c>
      <c r="E203">
        <v>0.41620000000000001</v>
      </c>
      <c r="F203">
        <v>9.1633999999999993</v>
      </c>
      <c r="G203" s="2">
        <f t="shared" si="3"/>
        <v>0.10091801992982539</v>
      </c>
    </row>
    <row r="204" spans="1:7" x14ac:dyDescent="0.3">
      <c r="A204">
        <v>78626</v>
      </c>
      <c r="B204" s="1">
        <v>45619.509976851848</v>
      </c>
      <c r="C204">
        <v>22.766999999999999</v>
      </c>
      <c r="D204">
        <v>23.045000000000002</v>
      </c>
      <c r="E204">
        <v>0.50670000000000004</v>
      </c>
      <c r="F204">
        <v>9.1639999999999997</v>
      </c>
      <c r="G204" s="2">
        <f t="shared" si="3"/>
        <v>0.12438594540595492</v>
      </c>
    </row>
    <row r="205" spans="1:7" x14ac:dyDescent="0.3">
      <c r="A205">
        <v>78627</v>
      </c>
      <c r="B205" s="1">
        <v>45619.509988425925</v>
      </c>
      <c r="C205">
        <v>22.766999999999999</v>
      </c>
      <c r="D205">
        <v>23.045000000000002</v>
      </c>
      <c r="E205">
        <v>0.53439999999999999</v>
      </c>
      <c r="F205">
        <v>9.1616</v>
      </c>
      <c r="G205" s="2">
        <f t="shared" si="3"/>
        <v>0.13155436045603555</v>
      </c>
    </row>
    <row r="206" spans="1:7" x14ac:dyDescent="0.3">
      <c r="A206">
        <v>78628</v>
      </c>
      <c r="B206" s="1">
        <v>45619.51</v>
      </c>
      <c r="C206">
        <v>22.768999999999998</v>
      </c>
      <c r="D206">
        <v>23.045000000000002</v>
      </c>
      <c r="E206">
        <v>0.45319999999999999</v>
      </c>
      <c r="F206">
        <v>9.1622000000000003</v>
      </c>
      <c r="G206" s="2">
        <f t="shared" si="3"/>
        <v>0.11052159314895368</v>
      </c>
    </row>
    <row r="207" spans="1:7" x14ac:dyDescent="0.3">
      <c r="A207">
        <v>78629</v>
      </c>
      <c r="B207" s="1">
        <v>45619.510011574072</v>
      </c>
      <c r="C207">
        <v>22.768999999999998</v>
      </c>
      <c r="D207">
        <v>23.045000000000002</v>
      </c>
      <c r="E207">
        <v>0.26240000000000002</v>
      </c>
      <c r="F207">
        <v>9.1618999999999993</v>
      </c>
      <c r="G207" s="2">
        <f t="shared" si="3"/>
        <v>6.0859516173386259E-2</v>
      </c>
    </row>
    <row r="208" spans="1:7" x14ac:dyDescent="0.3">
      <c r="A208">
        <v>78630</v>
      </c>
      <c r="B208" s="1">
        <v>45619.510023148148</v>
      </c>
      <c r="C208">
        <v>22.77</v>
      </c>
      <c r="D208">
        <v>23.045000000000002</v>
      </c>
      <c r="E208">
        <v>0.23530000000000001</v>
      </c>
      <c r="F208">
        <v>9.1624999999999996</v>
      </c>
      <c r="G208" s="2">
        <f t="shared" si="3"/>
        <v>5.3776983584093406E-2</v>
      </c>
    </row>
    <row r="209" spans="1:7" x14ac:dyDescent="0.3">
      <c r="A209">
        <v>78631</v>
      </c>
      <c r="B209" s="1">
        <v>45619.510034722225</v>
      </c>
      <c r="C209">
        <v>22.77</v>
      </c>
      <c r="D209">
        <v>23.045000000000002</v>
      </c>
      <c r="E209">
        <v>0.13350000000000001</v>
      </c>
      <c r="F209">
        <v>9.1646000000000001</v>
      </c>
      <c r="G209" s="2">
        <f t="shared" si="3"/>
        <v>2.710393445841363E-2</v>
      </c>
    </row>
    <row r="210" spans="1:7" x14ac:dyDescent="0.3">
      <c r="A210">
        <v>78632</v>
      </c>
      <c r="B210" s="1">
        <v>45619.510046296295</v>
      </c>
      <c r="C210">
        <v>22.77</v>
      </c>
      <c r="D210">
        <v>23.045000000000002</v>
      </c>
      <c r="E210">
        <v>8.1500000000000003E-2</v>
      </c>
      <c r="F210">
        <v>9.1618999999999993</v>
      </c>
      <c r="G210" s="2">
        <f t="shared" si="3"/>
        <v>1.3436550994534809E-2</v>
      </c>
    </row>
    <row r="211" spans="1:7" x14ac:dyDescent="0.3">
      <c r="A211">
        <v>78633</v>
      </c>
      <c r="B211" s="1">
        <v>45619.510057870371</v>
      </c>
      <c r="C211">
        <v>22.77</v>
      </c>
      <c r="D211">
        <v>23.045000000000002</v>
      </c>
      <c r="E211">
        <v>0.3947</v>
      </c>
      <c r="F211">
        <v>9.1597000000000008</v>
      </c>
      <c r="G211" s="2">
        <f t="shared" si="3"/>
        <v>9.5331759047898965E-2</v>
      </c>
    </row>
    <row r="212" spans="1:7" x14ac:dyDescent="0.3">
      <c r="A212">
        <v>78634</v>
      </c>
      <c r="B212" s="1">
        <v>45619.510069444441</v>
      </c>
      <c r="C212">
        <v>22.771999999999998</v>
      </c>
      <c r="D212">
        <v>23.045000000000002</v>
      </c>
      <c r="E212">
        <v>0.4138</v>
      </c>
      <c r="F212">
        <v>9.1609999999999996</v>
      </c>
      <c r="G212" s="2">
        <f t="shared" si="3"/>
        <v>0.10029465045929471</v>
      </c>
    </row>
    <row r="213" spans="1:7" x14ac:dyDescent="0.3">
      <c r="A213">
        <v>78635</v>
      </c>
      <c r="B213" s="1">
        <v>45619.510081018518</v>
      </c>
      <c r="C213">
        <v>22.771999999999998</v>
      </c>
      <c r="D213">
        <v>23.045000000000002</v>
      </c>
      <c r="E213">
        <v>0.3387</v>
      </c>
      <c r="F213">
        <v>9.1622000000000003</v>
      </c>
      <c r="G213" s="2">
        <f t="shared" si="3"/>
        <v>8.0761040739008791E-2</v>
      </c>
    </row>
    <row r="214" spans="1:7" x14ac:dyDescent="0.3">
      <c r="A214">
        <v>78636</v>
      </c>
      <c r="B214" s="1">
        <v>45619.510092592594</v>
      </c>
      <c r="C214">
        <v>22.773</v>
      </c>
      <c r="D214">
        <v>23.045000000000002</v>
      </c>
      <c r="E214">
        <v>0.20580000000000001</v>
      </c>
      <c r="F214">
        <v>9.1624999999999996</v>
      </c>
      <c r="G214" s="2">
        <f t="shared" si="3"/>
        <v>4.6058694872025283E-2</v>
      </c>
    </row>
    <row r="215" spans="1:7" x14ac:dyDescent="0.3">
      <c r="A215">
        <v>78637</v>
      </c>
      <c r="B215" s="1">
        <v>45619.510104166664</v>
      </c>
      <c r="C215">
        <v>22.773</v>
      </c>
      <c r="D215">
        <v>23.045000000000002</v>
      </c>
      <c r="E215">
        <v>0.20860000000000001</v>
      </c>
      <c r="F215">
        <v>9.1631</v>
      </c>
      <c r="G215" s="2">
        <f t="shared" si="3"/>
        <v>4.6791663313845509E-2</v>
      </c>
    </row>
    <row r="216" spans="1:7" x14ac:dyDescent="0.3">
      <c r="A216">
        <v>78638</v>
      </c>
      <c r="B216" s="1">
        <v>45619.510115740741</v>
      </c>
      <c r="C216">
        <v>22.774999999999999</v>
      </c>
      <c r="D216">
        <v>23.045000000000002</v>
      </c>
      <c r="E216">
        <v>0.15840000000000001</v>
      </c>
      <c r="F216">
        <v>9.1631</v>
      </c>
      <c r="G216" s="2">
        <f t="shared" si="3"/>
        <v>3.3638164307533844E-2</v>
      </c>
    </row>
    <row r="217" spans="1:7" x14ac:dyDescent="0.3">
      <c r="A217">
        <v>78639</v>
      </c>
      <c r="B217" s="1">
        <v>45619.510127314818</v>
      </c>
      <c r="C217">
        <v>22.774999999999999</v>
      </c>
      <c r="D217">
        <v>23.045000000000002</v>
      </c>
      <c r="E217">
        <v>0.27500000000000002</v>
      </c>
      <c r="F217">
        <v>9.1622000000000003</v>
      </c>
      <c r="G217" s="2">
        <f t="shared" si="3"/>
        <v>6.4149979878426772E-2</v>
      </c>
    </row>
    <row r="218" spans="1:7" x14ac:dyDescent="0.3">
      <c r="A218">
        <v>78640</v>
      </c>
      <c r="B218" s="1">
        <v>45619.510138888887</v>
      </c>
      <c r="C218">
        <v>22.774999999999999</v>
      </c>
      <c r="D218">
        <v>23.045000000000002</v>
      </c>
      <c r="E218">
        <v>0.3246</v>
      </c>
      <c r="F218">
        <v>9.1624999999999996</v>
      </c>
      <c r="G218" s="2">
        <f t="shared" si="3"/>
        <v>7.7087605252672151E-2</v>
      </c>
    </row>
    <row r="219" spans="1:7" x14ac:dyDescent="0.3">
      <c r="A219">
        <v>78641</v>
      </c>
      <c r="B219" s="1">
        <v>45619.510150462964</v>
      </c>
      <c r="C219">
        <v>22.774999999999999</v>
      </c>
      <c r="D219">
        <v>23.045000000000002</v>
      </c>
      <c r="E219">
        <v>0.28549999999999998</v>
      </c>
      <c r="F219">
        <v>9.1631</v>
      </c>
      <c r="G219" s="2">
        <f t="shared" si="3"/>
        <v>6.6890820883784216E-2</v>
      </c>
    </row>
    <row r="220" spans="1:7" x14ac:dyDescent="0.3">
      <c r="A220">
        <v>78642</v>
      </c>
      <c r="B220" s="1">
        <v>45619.510162037041</v>
      </c>
      <c r="C220">
        <v>22.774999999999999</v>
      </c>
      <c r="D220">
        <v>23.045000000000002</v>
      </c>
      <c r="E220">
        <v>0.33779999999999999</v>
      </c>
      <c r="F220">
        <v>9.1628000000000007</v>
      </c>
      <c r="G220" s="2">
        <f t="shared" si="3"/>
        <v>8.0526623649661663E-2</v>
      </c>
    </row>
    <row r="221" spans="1:7" x14ac:dyDescent="0.3">
      <c r="A221">
        <v>78643</v>
      </c>
      <c r="B221" s="1">
        <v>45619.51017361111</v>
      </c>
      <c r="C221">
        <v>22.774999999999999</v>
      </c>
      <c r="D221">
        <v>23.045000000000002</v>
      </c>
      <c r="E221">
        <v>0.46700000000000003</v>
      </c>
      <c r="F221">
        <v>9.1618999999999993</v>
      </c>
      <c r="G221" s="2">
        <f t="shared" si="3"/>
        <v>0.11410027288279236</v>
      </c>
    </row>
    <row r="222" spans="1:7" x14ac:dyDescent="0.3">
      <c r="A222">
        <v>78644</v>
      </c>
      <c r="B222" s="1">
        <v>45619.510185185187</v>
      </c>
      <c r="C222">
        <v>22.774999999999999</v>
      </c>
      <c r="D222">
        <v>23.045000000000002</v>
      </c>
      <c r="E222">
        <v>0.46820000000000001</v>
      </c>
      <c r="F222">
        <v>9.1602999999999994</v>
      </c>
      <c r="G222" s="2">
        <f t="shared" si="3"/>
        <v>0.11441138121194526</v>
      </c>
    </row>
    <row r="223" spans="1:7" x14ac:dyDescent="0.3">
      <c r="A223">
        <v>78645</v>
      </c>
      <c r="B223" s="1">
        <v>45619.510196759256</v>
      </c>
      <c r="C223">
        <v>22.774999999999999</v>
      </c>
      <c r="D223">
        <v>23.045000000000002</v>
      </c>
      <c r="E223">
        <v>0.34699999999999998</v>
      </c>
      <c r="F223">
        <v>9.1618999999999993</v>
      </c>
      <c r="G223" s="2">
        <f t="shared" si="3"/>
        <v>8.2922519019741472E-2</v>
      </c>
    </row>
    <row r="224" spans="1:7" x14ac:dyDescent="0.3">
      <c r="A224">
        <v>78646</v>
      </c>
      <c r="B224" s="1">
        <v>45619.510208333333</v>
      </c>
      <c r="C224">
        <v>22.774999999999999</v>
      </c>
      <c r="D224">
        <v>23.045000000000002</v>
      </c>
      <c r="E224">
        <v>0.28760000000000002</v>
      </c>
      <c r="F224">
        <v>9.1622000000000003</v>
      </c>
      <c r="G224" s="2">
        <f t="shared" si="3"/>
        <v>6.7438857445128786E-2</v>
      </c>
    </row>
    <row r="225" spans="1:7" x14ac:dyDescent="0.3">
      <c r="A225">
        <v>78647</v>
      </c>
      <c r="B225" s="1">
        <v>45619.51021990741</v>
      </c>
      <c r="C225">
        <v>22.774999999999999</v>
      </c>
      <c r="D225">
        <v>23.045000000000002</v>
      </c>
      <c r="E225">
        <v>7.5399999999999995E-2</v>
      </c>
      <c r="F225">
        <v>9.1624999999999996</v>
      </c>
      <c r="G225" s="2">
        <f t="shared" si="3"/>
        <v>1.1831320048226302E-2</v>
      </c>
    </row>
    <row r="226" spans="1:7" x14ac:dyDescent="0.3">
      <c r="A226">
        <v>78648</v>
      </c>
      <c r="B226" s="1">
        <v>45619.510231481479</v>
      </c>
      <c r="C226">
        <v>22.774999999999999</v>
      </c>
      <c r="D226">
        <v>23.045999999999999</v>
      </c>
      <c r="E226">
        <v>0.33100000000000002</v>
      </c>
      <c r="F226">
        <v>9.16</v>
      </c>
      <c r="G226" s="2">
        <f t="shared" si="3"/>
        <v>7.8755219101346141E-2</v>
      </c>
    </row>
    <row r="227" spans="1:7" x14ac:dyDescent="0.3">
      <c r="A227">
        <v>78649</v>
      </c>
      <c r="B227" s="1">
        <v>45619.510243055556</v>
      </c>
      <c r="C227">
        <v>22.774999999999999</v>
      </c>
      <c r="D227">
        <v>23.045999999999999</v>
      </c>
      <c r="E227">
        <v>0.27839999999999998</v>
      </c>
      <c r="F227">
        <v>9.1622000000000003</v>
      </c>
      <c r="G227" s="2">
        <f t="shared" si="3"/>
        <v>6.5037610592257725E-2</v>
      </c>
    </row>
    <row r="228" spans="1:7" x14ac:dyDescent="0.3">
      <c r="A228">
        <v>78650</v>
      </c>
      <c r="B228" s="1">
        <v>45619.510254629633</v>
      </c>
      <c r="C228">
        <v>22.773</v>
      </c>
      <c r="D228">
        <v>23.045999999999999</v>
      </c>
      <c r="E228">
        <v>0.26490000000000002</v>
      </c>
      <c r="F228">
        <v>9.1618999999999993</v>
      </c>
      <c r="G228" s="2">
        <f t="shared" si="3"/>
        <v>6.1512512595582595E-2</v>
      </c>
    </row>
    <row r="229" spans="1:7" x14ac:dyDescent="0.3">
      <c r="A229">
        <v>78651</v>
      </c>
      <c r="B229" s="1">
        <v>45619.510266203702</v>
      </c>
      <c r="C229">
        <v>22.773</v>
      </c>
      <c r="D229">
        <v>23.045999999999999</v>
      </c>
      <c r="E229">
        <v>0.24829999999999999</v>
      </c>
      <c r="F229">
        <v>9.1639999999999997</v>
      </c>
      <c r="G229" s="2">
        <f t="shared" si="3"/>
        <v>5.7175436913176204E-2</v>
      </c>
    </row>
    <row r="230" spans="1:7" x14ac:dyDescent="0.3">
      <c r="A230">
        <v>78652</v>
      </c>
      <c r="B230" s="1">
        <v>45619.510277777779</v>
      </c>
      <c r="C230">
        <v>22.773</v>
      </c>
      <c r="D230">
        <v>23.045999999999999</v>
      </c>
      <c r="E230">
        <v>0.69769999999999999</v>
      </c>
      <c r="F230">
        <v>9.1597000000000008</v>
      </c>
      <c r="G230" s="2">
        <f t="shared" si="3"/>
        <v>0.17368259359664762</v>
      </c>
    </row>
    <row r="231" spans="1:7" x14ac:dyDescent="0.3">
      <c r="A231">
        <v>78653</v>
      </c>
      <c r="B231" s="1">
        <v>45619.510289351849</v>
      </c>
      <c r="C231">
        <v>22.771999999999998</v>
      </c>
      <c r="D231">
        <v>23.045999999999999</v>
      </c>
      <c r="E231">
        <v>0.61650000000000005</v>
      </c>
      <c r="F231">
        <v>9.1613000000000007</v>
      </c>
      <c r="G231" s="2">
        <f t="shared" si="3"/>
        <v>0.15276214419328626</v>
      </c>
    </row>
    <row r="232" spans="1:7" x14ac:dyDescent="0.3">
      <c r="A232">
        <v>78654</v>
      </c>
      <c r="B232" s="1">
        <v>45619.510300925926</v>
      </c>
      <c r="C232">
        <v>22.771999999999998</v>
      </c>
      <c r="D232">
        <v>23.045999999999999</v>
      </c>
      <c r="E232">
        <v>0.64390000000000003</v>
      </c>
      <c r="F232">
        <v>9.1593999999999998</v>
      </c>
      <c r="G232" s="2">
        <f t="shared" si="3"/>
        <v>0.15982747678532389</v>
      </c>
    </row>
    <row r="233" spans="1:7" x14ac:dyDescent="0.3">
      <c r="A233">
        <v>78655</v>
      </c>
      <c r="B233" s="1">
        <v>45619.510312500002</v>
      </c>
      <c r="C233">
        <v>22.771999999999998</v>
      </c>
      <c r="D233">
        <v>23.045999999999999</v>
      </c>
      <c r="E233">
        <v>0.53069999999999995</v>
      </c>
      <c r="F233">
        <v>9.1591000000000005</v>
      </c>
      <c r="G233" s="2">
        <f t="shared" si="3"/>
        <v>0.13059723370408036</v>
      </c>
    </row>
    <row r="234" spans="1:7" x14ac:dyDescent="0.3">
      <c r="A234">
        <v>78656</v>
      </c>
      <c r="B234" s="1">
        <v>45619.510324074072</v>
      </c>
      <c r="C234">
        <v>22.771999999999998</v>
      </c>
      <c r="D234">
        <v>23.045999999999999</v>
      </c>
      <c r="E234">
        <v>0.41289999999999999</v>
      </c>
      <c r="F234">
        <v>9.1609999999999996</v>
      </c>
      <c r="G234" s="2">
        <f t="shared" si="3"/>
        <v>0.10006087314426314</v>
      </c>
    </row>
    <row r="235" spans="1:7" x14ac:dyDescent="0.3">
      <c r="A235">
        <v>78657</v>
      </c>
      <c r="B235" s="1">
        <v>45619.510335648149</v>
      </c>
      <c r="C235">
        <v>22.771999999999998</v>
      </c>
      <c r="D235">
        <v>23.045999999999999</v>
      </c>
      <c r="E235">
        <v>0.27810000000000001</v>
      </c>
      <c r="F235">
        <v>9.1622000000000003</v>
      </c>
      <c r="G235" s="2">
        <f t="shared" si="3"/>
        <v>6.4959294875537088E-2</v>
      </c>
    </row>
    <row r="236" spans="1:7" x14ac:dyDescent="0.3">
      <c r="A236">
        <v>78658</v>
      </c>
      <c r="B236" s="1">
        <v>45619.510347222225</v>
      </c>
      <c r="C236">
        <v>22.771999999999998</v>
      </c>
      <c r="D236">
        <v>23.045999999999999</v>
      </c>
      <c r="E236">
        <v>0.23230000000000001</v>
      </c>
      <c r="F236">
        <v>9.1609999999999996</v>
      </c>
      <c r="G236" s="2">
        <f t="shared" si="3"/>
        <v>5.2992480704016839E-2</v>
      </c>
    </row>
    <row r="237" spans="1:7" x14ac:dyDescent="0.3">
      <c r="A237">
        <v>78659</v>
      </c>
      <c r="B237" s="1">
        <v>45619.510358796295</v>
      </c>
      <c r="C237">
        <v>22.771999999999998</v>
      </c>
      <c r="D237">
        <v>23.045999999999999</v>
      </c>
      <c r="E237">
        <v>0.215</v>
      </c>
      <c r="F237">
        <v>9.1616</v>
      </c>
      <c r="G237" s="2">
        <f t="shared" si="3"/>
        <v>4.8466715376057928E-2</v>
      </c>
    </row>
    <row r="238" spans="1:7" x14ac:dyDescent="0.3">
      <c r="A238">
        <v>78660</v>
      </c>
      <c r="B238" s="1">
        <v>45619.510370370372</v>
      </c>
      <c r="C238">
        <v>22.771999999999998</v>
      </c>
      <c r="D238">
        <v>23.045999999999999</v>
      </c>
      <c r="E238">
        <v>0.3286</v>
      </c>
      <c r="F238">
        <v>9.1609999999999996</v>
      </c>
      <c r="G238" s="2">
        <f t="shared" si="3"/>
        <v>7.8129910526542765E-2</v>
      </c>
    </row>
    <row r="239" spans="1:7" x14ac:dyDescent="0.3">
      <c r="A239">
        <v>78661</v>
      </c>
      <c r="B239" s="1">
        <v>45619.510381944441</v>
      </c>
      <c r="C239">
        <v>22.773</v>
      </c>
      <c r="D239">
        <v>23.045999999999999</v>
      </c>
      <c r="E239">
        <v>0.29409999999999997</v>
      </c>
      <c r="F239">
        <v>9.1609999999999996</v>
      </c>
      <c r="G239" s="2">
        <f t="shared" si="3"/>
        <v>6.9134883920773285E-2</v>
      </c>
    </row>
    <row r="240" spans="1:7" x14ac:dyDescent="0.3">
      <c r="A240">
        <v>78662</v>
      </c>
      <c r="B240" s="1">
        <v>45619.510393518518</v>
      </c>
      <c r="C240">
        <v>22.773</v>
      </c>
      <c r="D240">
        <v>23.045999999999999</v>
      </c>
      <c r="E240">
        <v>0.36890000000000001</v>
      </c>
      <c r="F240">
        <v>9.16</v>
      </c>
      <c r="G240" s="2">
        <f t="shared" si="3"/>
        <v>8.8622525219686429E-2</v>
      </c>
    </row>
    <row r="241" spans="1:7" x14ac:dyDescent="0.3">
      <c r="A241">
        <v>78663</v>
      </c>
      <c r="B241" s="1">
        <v>45619.510405092595</v>
      </c>
      <c r="C241">
        <v>22.773</v>
      </c>
      <c r="D241">
        <v>23.045999999999999</v>
      </c>
      <c r="E241">
        <v>0.32579999999999998</v>
      </c>
      <c r="F241">
        <v>9.1585000000000001</v>
      </c>
      <c r="G241" s="2">
        <f t="shared" si="3"/>
        <v>7.7400313166465409E-2</v>
      </c>
    </row>
    <row r="242" spans="1:7" x14ac:dyDescent="0.3">
      <c r="A242">
        <v>78664</v>
      </c>
      <c r="B242" s="1">
        <v>45619.510416666664</v>
      </c>
      <c r="C242">
        <v>22.773</v>
      </c>
      <c r="D242">
        <v>23.045999999999999</v>
      </c>
      <c r="E242">
        <v>0.36730000000000002</v>
      </c>
      <c r="F242">
        <v>9.1609999999999996</v>
      </c>
      <c r="G242" s="2">
        <f t="shared" si="3"/>
        <v>8.8206241357477372E-2</v>
      </c>
    </row>
    <row r="243" spans="1:7" x14ac:dyDescent="0.3">
      <c r="A243">
        <v>78665</v>
      </c>
      <c r="B243" s="1">
        <v>45619.510428240741</v>
      </c>
      <c r="C243">
        <v>22.773</v>
      </c>
      <c r="D243">
        <v>23.045999999999999</v>
      </c>
      <c r="E243">
        <v>0.39750000000000002</v>
      </c>
      <c r="F243">
        <v>9.1556999999999995</v>
      </c>
      <c r="G243" s="2">
        <f t="shared" si="3"/>
        <v>9.6059516272955017E-2</v>
      </c>
    </row>
    <row r="244" spans="1:7" x14ac:dyDescent="0.3">
      <c r="A244">
        <v>78666</v>
      </c>
      <c r="B244" s="1">
        <v>45619.510439814818</v>
      </c>
      <c r="C244">
        <v>22.773</v>
      </c>
      <c r="D244">
        <v>23.045999999999999</v>
      </c>
      <c r="E244">
        <v>0.46479999999999999</v>
      </c>
      <c r="F244">
        <v>9.1606000000000005</v>
      </c>
      <c r="G244" s="2">
        <f t="shared" si="3"/>
        <v>0.11352987393665152</v>
      </c>
    </row>
    <row r="245" spans="1:7" x14ac:dyDescent="0.3">
      <c r="A245">
        <v>78667</v>
      </c>
      <c r="B245" s="1">
        <v>45619.510451388887</v>
      </c>
      <c r="C245">
        <v>22.774999999999999</v>
      </c>
      <c r="D245">
        <v>23.045999999999999</v>
      </c>
      <c r="E245">
        <v>0.4304</v>
      </c>
      <c r="F245">
        <v>9.1560000000000006</v>
      </c>
      <c r="G245" s="2">
        <f t="shared" si="3"/>
        <v>0.10460520041288161</v>
      </c>
    </row>
    <row r="246" spans="1:7" x14ac:dyDescent="0.3">
      <c r="A246">
        <v>78668</v>
      </c>
      <c r="B246" s="1">
        <v>45619.510462962964</v>
      </c>
      <c r="C246">
        <v>22.774999999999999</v>
      </c>
      <c r="D246">
        <v>23.045999999999999</v>
      </c>
      <c r="E246">
        <v>0.37009999999999998</v>
      </c>
      <c r="F246">
        <v>9.1587999999999994</v>
      </c>
      <c r="G246" s="2">
        <f t="shared" si="3"/>
        <v>8.893472215407254E-2</v>
      </c>
    </row>
    <row r="247" spans="1:7" x14ac:dyDescent="0.3">
      <c r="A247">
        <v>78669</v>
      </c>
      <c r="B247" s="1">
        <v>45619.510474537034</v>
      </c>
      <c r="C247">
        <v>22.776</v>
      </c>
      <c r="D247">
        <v>23.045999999999999</v>
      </c>
      <c r="E247">
        <v>0.45960000000000001</v>
      </c>
      <c r="F247">
        <v>9.1606000000000005</v>
      </c>
      <c r="G247" s="2">
        <f t="shared" si="3"/>
        <v>0.11218148472712168</v>
      </c>
    </row>
    <row r="248" spans="1:7" x14ac:dyDescent="0.3">
      <c r="A248">
        <v>78670</v>
      </c>
      <c r="B248" s="1">
        <v>45619.51048611111</v>
      </c>
      <c r="C248">
        <v>22.776</v>
      </c>
      <c r="D248">
        <v>23.045999999999999</v>
      </c>
      <c r="E248">
        <v>0.54610000000000003</v>
      </c>
      <c r="F248">
        <v>9.1602999999999994</v>
      </c>
      <c r="G248" s="2">
        <f t="shared" si="3"/>
        <v>0.13458017067655909</v>
      </c>
    </row>
    <row r="249" spans="1:7" x14ac:dyDescent="0.3">
      <c r="A249">
        <v>78671</v>
      </c>
      <c r="B249" s="1">
        <v>45619.510497685187</v>
      </c>
      <c r="C249">
        <v>22.777999999999999</v>
      </c>
      <c r="D249">
        <v>23.045999999999999</v>
      </c>
      <c r="E249">
        <v>0.55189999999999995</v>
      </c>
      <c r="F249">
        <v>9.1593999999999998</v>
      </c>
      <c r="G249" s="2">
        <f t="shared" si="3"/>
        <v>0.13607970746072343</v>
      </c>
    </row>
    <row r="250" spans="1:7" x14ac:dyDescent="0.3">
      <c r="A250">
        <v>78672</v>
      </c>
      <c r="B250" s="1">
        <v>45619.510509259257</v>
      </c>
      <c r="C250">
        <v>22.777999999999999</v>
      </c>
      <c r="D250">
        <v>23.045999999999999</v>
      </c>
      <c r="E250">
        <v>0.4541</v>
      </c>
      <c r="F250">
        <v>9.16</v>
      </c>
      <c r="G250" s="2">
        <f t="shared" si="3"/>
        <v>0.1107550378246424</v>
      </c>
    </row>
    <row r="251" spans="1:7" x14ac:dyDescent="0.3">
      <c r="A251">
        <v>78673</v>
      </c>
      <c r="B251" s="1">
        <v>45619.510520833333</v>
      </c>
      <c r="C251">
        <v>22.777999999999999</v>
      </c>
      <c r="D251">
        <v>23.045999999999999</v>
      </c>
      <c r="E251">
        <v>0.48980000000000001</v>
      </c>
      <c r="F251">
        <v>9.1556999999999995</v>
      </c>
      <c r="G251" s="2">
        <f t="shared" si="3"/>
        <v>0.12000912417468405</v>
      </c>
    </row>
    <row r="252" spans="1:7" x14ac:dyDescent="0.3">
      <c r="A252">
        <v>78674</v>
      </c>
      <c r="B252" s="1">
        <v>45619.51053240741</v>
      </c>
      <c r="C252">
        <v>22.777999999999999</v>
      </c>
      <c r="D252">
        <v>23.045999999999999</v>
      </c>
      <c r="E252">
        <v>0.49440000000000001</v>
      </c>
      <c r="F252">
        <v>9.1582000000000008</v>
      </c>
      <c r="G252" s="2">
        <f t="shared" si="3"/>
        <v>0.12120069875695398</v>
      </c>
    </row>
    <row r="253" spans="1:7" x14ac:dyDescent="0.3">
      <c r="A253">
        <v>78675</v>
      </c>
      <c r="B253" s="1">
        <v>45619.51054398148</v>
      </c>
      <c r="C253">
        <v>22.777999999999999</v>
      </c>
      <c r="D253">
        <v>23.045999999999999</v>
      </c>
      <c r="E253">
        <v>0.4365</v>
      </c>
      <c r="F253">
        <v>9.1585000000000001</v>
      </c>
      <c r="G253" s="2">
        <f t="shared" si="3"/>
        <v>0.10618856041121326</v>
      </c>
    </row>
    <row r="254" spans="1:7" x14ac:dyDescent="0.3">
      <c r="A254">
        <v>78676</v>
      </c>
      <c r="B254" s="1">
        <v>45619.510555555556</v>
      </c>
      <c r="C254">
        <v>22.777999999999999</v>
      </c>
      <c r="D254">
        <v>23.045999999999999</v>
      </c>
      <c r="E254">
        <v>0.42520000000000002</v>
      </c>
      <c r="F254">
        <v>9.1562999999999999</v>
      </c>
      <c r="G254" s="2">
        <f t="shared" si="3"/>
        <v>0.10325518104320518</v>
      </c>
    </row>
    <row r="255" spans="1:7" x14ac:dyDescent="0.3">
      <c r="A255">
        <v>78677</v>
      </c>
      <c r="B255" s="1">
        <v>45619.510567129626</v>
      </c>
      <c r="C255">
        <v>22.779</v>
      </c>
      <c r="D255">
        <v>23.045999999999999</v>
      </c>
      <c r="E255">
        <v>0.3901</v>
      </c>
      <c r="F255">
        <v>9.1565999999999992</v>
      </c>
      <c r="G255" s="2">
        <f t="shared" si="3"/>
        <v>9.4135998391727052E-2</v>
      </c>
    </row>
    <row r="256" spans="1:7" x14ac:dyDescent="0.3">
      <c r="A256">
        <v>78678</v>
      </c>
      <c r="B256" s="1">
        <v>45619.510578703703</v>
      </c>
      <c r="C256">
        <v>22.779</v>
      </c>
      <c r="D256">
        <v>23.045999999999999</v>
      </c>
      <c r="E256">
        <v>0.36459999999999998</v>
      </c>
      <c r="F256">
        <v>9.1578999999999997</v>
      </c>
      <c r="G256" s="2">
        <f t="shared" si="3"/>
        <v>8.7503707129831507E-2</v>
      </c>
    </row>
    <row r="257" spans="1:7" x14ac:dyDescent="0.3">
      <c r="A257">
        <v>78679</v>
      </c>
      <c r="B257" s="1">
        <v>45619.51059027778</v>
      </c>
      <c r="C257">
        <v>22.780999999999999</v>
      </c>
      <c r="D257">
        <v>23.045999999999999</v>
      </c>
      <c r="E257">
        <v>0.3821</v>
      </c>
      <c r="F257">
        <v>9.1565999999999992</v>
      </c>
      <c r="G257" s="2">
        <f t="shared" si="3"/>
        <v>9.2055941001040059E-2</v>
      </c>
    </row>
    <row r="258" spans="1:7" x14ac:dyDescent="0.3">
      <c r="A258">
        <v>78680</v>
      </c>
      <c r="B258" s="1">
        <v>45619.510601851849</v>
      </c>
      <c r="C258">
        <v>22.780999999999999</v>
      </c>
      <c r="D258">
        <v>23.045999999999999</v>
      </c>
      <c r="E258">
        <v>0.38490000000000002</v>
      </c>
      <c r="F258">
        <v>9.16</v>
      </c>
      <c r="G258" s="2">
        <f t="shared" si="3"/>
        <v>9.2784029624355835E-2</v>
      </c>
    </row>
    <row r="259" spans="1:7" x14ac:dyDescent="0.3">
      <c r="A259">
        <v>78681</v>
      </c>
      <c r="B259" s="1">
        <v>45619.510613425926</v>
      </c>
      <c r="C259">
        <v>22.780999999999999</v>
      </c>
      <c r="D259">
        <v>23.045999999999999</v>
      </c>
      <c r="E259">
        <v>0.32890000000000003</v>
      </c>
      <c r="F259">
        <v>9.1593999999999998</v>
      </c>
      <c r="G259" s="2">
        <f t="shared" ref="G259:G322" si="4">((E259^5)*$I$7)+((E259^4)*$I$6)+((E259^3)*$I$5)+((E259^2)*$I$4)+((E259)*$I$3)+$I$2</f>
        <v>7.8208077155376629E-2</v>
      </c>
    </row>
    <row r="260" spans="1:7" x14ac:dyDescent="0.3">
      <c r="A260">
        <v>78682</v>
      </c>
      <c r="B260" s="1">
        <v>45619.510625000003</v>
      </c>
      <c r="C260">
        <v>22.782</v>
      </c>
      <c r="D260">
        <v>23.045999999999999</v>
      </c>
      <c r="E260">
        <v>0.34389999999999998</v>
      </c>
      <c r="F260">
        <v>9.1587999999999994</v>
      </c>
      <c r="G260" s="2">
        <f t="shared" si="4"/>
        <v>8.2115297548849372E-2</v>
      </c>
    </row>
    <row r="261" spans="1:7" x14ac:dyDescent="0.3">
      <c r="A261">
        <v>78683</v>
      </c>
      <c r="B261" s="1">
        <v>45619.510636574072</v>
      </c>
      <c r="C261">
        <v>22.782</v>
      </c>
      <c r="D261">
        <v>23.045999999999999</v>
      </c>
      <c r="E261">
        <v>0.30399999999999999</v>
      </c>
      <c r="F261">
        <v>9.1591000000000005</v>
      </c>
      <c r="G261" s="2">
        <f t="shared" si="4"/>
        <v>7.1717260318734238E-2</v>
      </c>
    </row>
    <row r="262" spans="1:7" x14ac:dyDescent="0.3">
      <c r="A262">
        <v>78684</v>
      </c>
      <c r="B262" s="1">
        <v>45619.510648148149</v>
      </c>
      <c r="C262">
        <v>22.782</v>
      </c>
      <c r="D262">
        <v>23.045000000000002</v>
      </c>
      <c r="E262">
        <v>0.32240000000000002</v>
      </c>
      <c r="F262">
        <v>9.1587999999999994</v>
      </c>
      <c r="G262" s="2">
        <f t="shared" si="4"/>
        <v>7.6514271013090732E-2</v>
      </c>
    </row>
    <row r="263" spans="1:7" x14ac:dyDescent="0.3">
      <c r="A263">
        <v>78685</v>
      </c>
      <c r="B263" s="1">
        <v>45619.510659722226</v>
      </c>
      <c r="C263">
        <v>22.782</v>
      </c>
      <c r="D263">
        <v>23.045000000000002</v>
      </c>
      <c r="E263">
        <v>0.24460000000000001</v>
      </c>
      <c r="F263">
        <v>9.1602999999999994</v>
      </c>
      <c r="G263" s="2">
        <f t="shared" si="4"/>
        <v>5.6208359653222413E-2</v>
      </c>
    </row>
    <row r="264" spans="1:7" x14ac:dyDescent="0.3">
      <c r="A264">
        <v>78686</v>
      </c>
      <c r="B264" s="1">
        <v>45619.510671296295</v>
      </c>
      <c r="C264">
        <v>22.782</v>
      </c>
      <c r="D264">
        <v>23.045000000000002</v>
      </c>
      <c r="E264">
        <v>0.27379999999999999</v>
      </c>
      <c r="F264">
        <v>9.16</v>
      </c>
      <c r="G264" s="2">
        <f t="shared" si="4"/>
        <v>6.3836670886184582E-2</v>
      </c>
    </row>
    <row r="265" spans="1:7" x14ac:dyDescent="0.3">
      <c r="A265">
        <v>78687</v>
      </c>
      <c r="B265" s="1">
        <v>45619.510682870372</v>
      </c>
      <c r="C265">
        <v>22.783999999999999</v>
      </c>
      <c r="D265">
        <v>23.045000000000002</v>
      </c>
      <c r="E265">
        <v>0.26240000000000002</v>
      </c>
      <c r="F265">
        <v>9.16</v>
      </c>
      <c r="G265" s="2">
        <f t="shared" si="4"/>
        <v>6.0859516173386259E-2</v>
      </c>
    </row>
    <row r="266" spans="1:7" x14ac:dyDescent="0.3">
      <c r="A266">
        <v>78688</v>
      </c>
      <c r="B266" s="1">
        <v>45619.510694444441</v>
      </c>
      <c r="C266">
        <v>22.783999999999999</v>
      </c>
      <c r="D266">
        <v>23.045000000000002</v>
      </c>
      <c r="E266">
        <v>0.24979999999999999</v>
      </c>
      <c r="F266">
        <v>9.1597000000000008</v>
      </c>
      <c r="G266" s="2">
        <f t="shared" si="4"/>
        <v>5.7567455729632545E-2</v>
      </c>
    </row>
    <row r="267" spans="1:7" x14ac:dyDescent="0.3">
      <c r="A267">
        <v>78689</v>
      </c>
      <c r="B267" s="1">
        <v>45619.510706018518</v>
      </c>
      <c r="C267">
        <v>22.783999999999999</v>
      </c>
      <c r="D267">
        <v>23.045000000000002</v>
      </c>
      <c r="E267">
        <v>0.27129999999999999</v>
      </c>
      <c r="F267">
        <v>9.1560000000000006</v>
      </c>
      <c r="G267" s="2">
        <f t="shared" si="4"/>
        <v>6.318389757171565E-2</v>
      </c>
    </row>
    <row r="268" spans="1:7" x14ac:dyDescent="0.3">
      <c r="A268">
        <v>78690</v>
      </c>
      <c r="B268" s="1">
        <v>45619.510717592595</v>
      </c>
      <c r="C268">
        <v>22.785</v>
      </c>
      <c r="D268">
        <v>23.045000000000002</v>
      </c>
      <c r="E268">
        <v>0.2157</v>
      </c>
      <c r="F268">
        <v>9.1560000000000006</v>
      </c>
      <c r="G268" s="2">
        <f t="shared" si="4"/>
        <v>4.8649898547445017E-2</v>
      </c>
    </row>
    <row r="269" spans="1:7" x14ac:dyDescent="0.3">
      <c r="A269">
        <v>78691</v>
      </c>
      <c r="B269" s="1">
        <v>45619.510729166665</v>
      </c>
      <c r="C269">
        <v>22.785</v>
      </c>
      <c r="D269">
        <v>23.045000000000002</v>
      </c>
      <c r="E269">
        <v>0.2898</v>
      </c>
      <c r="F269">
        <v>9.1585000000000001</v>
      </c>
      <c r="G269" s="2">
        <f t="shared" si="4"/>
        <v>6.8012944044748364E-2</v>
      </c>
    </row>
    <row r="270" spans="1:7" x14ac:dyDescent="0.3">
      <c r="A270">
        <v>78692</v>
      </c>
      <c r="B270" s="1">
        <v>45619.510740740741</v>
      </c>
      <c r="C270">
        <v>22.785</v>
      </c>
      <c r="D270">
        <v>23.045000000000002</v>
      </c>
      <c r="E270">
        <v>0.3926</v>
      </c>
      <c r="F270">
        <v>9.1562999999999999</v>
      </c>
      <c r="G270" s="2">
        <f t="shared" si="4"/>
        <v>9.4785892935327326E-2</v>
      </c>
    </row>
    <row r="271" spans="1:7" x14ac:dyDescent="0.3">
      <c r="A271">
        <v>78693</v>
      </c>
      <c r="B271" s="1">
        <v>45619.510752314818</v>
      </c>
      <c r="C271">
        <v>22.786999999999999</v>
      </c>
      <c r="D271">
        <v>23.045000000000002</v>
      </c>
      <c r="E271">
        <v>0.43869999999999998</v>
      </c>
      <c r="F271">
        <v>9.1585000000000001</v>
      </c>
      <c r="G271" s="2">
        <f t="shared" si="4"/>
        <v>0.10675952462574119</v>
      </c>
    </row>
    <row r="272" spans="1:7" x14ac:dyDescent="0.3">
      <c r="A272">
        <v>78694</v>
      </c>
      <c r="B272" s="1">
        <v>45619.510763888888</v>
      </c>
      <c r="C272">
        <v>22.786999999999999</v>
      </c>
      <c r="D272">
        <v>23.045000000000002</v>
      </c>
      <c r="E272">
        <v>0.4476</v>
      </c>
      <c r="F272">
        <v>9.1547999999999998</v>
      </c>
      <c r="G272" s="2">
        <f t="shared" si="4"/>
        <v>0.10906888324974157</v>
      </c>
    </row>
    <row r="273" spans="1:7" x14ac:dyDescent="0.3">
      <c r="A273">
        <v>78695</v>
      </c>
      <c r="B273" s="1">
        <v>45619.510775462964</v>
      </c>
      <c r="C273">
        <v>22.786999999999999</v>
      </c>
      <c r="D273">
        <v>23.045000000000002</v>
      </c>
      <c r="E273">
        <v>0.34889999999999999</v>
      </c>
      <c r="F273">
        <v>9.1585000000000001</v>
      </c>
      <c r="G273" s="2">
        <f t="shared" si="4"/>
        <v>8.3417221987814927E-2</v>
      </c>
    </row>
    <row r="274" spans="1:7" x14ac:dyDescent="0.3">
      <c r="A274">
        <v>78696</v>
      </c>
      <c r="B274" s="1">
        <v>45619.510787037034</v>
      </c>
      <c r="C274">
        <v>22.786999999999999</v>
      </c>
      <c r="D274">
        <v>23.045000000000002</v>
      </c>
      <c r="E274">
        <v>0.29199999999999998</v>
      </c>
      <c r="F274">
        <v>9.1622000000000003</v>
      </c>
      <c r="G274" s="2">
        <f t="shared" si="4"/>
        <v>6.8586982667139529E-2</v>
      </c>
    </row>
    <row r="275" spans="1:7" x14ac:dyDescent="0.3">
      <c r="A275">
        <v>78697</v>
      </c>
      <c r="B275" s="1">
        <v>45619.510798611111</v>
      </c>
      <c r="C275">
        <v>22.786999999999999</v>
      </c>
      <c r="D275">
        <v>23.045000000000002</v>
      </c>
      <c r="E275">
        <v>0.38490000000000002</v>
      </c>
      <c r="F275">
        <v>9.1618999999999993</v>
      </c>
      <c r="G275" s="2">
        <f t="shared" si="4"/>
        <v>9.2784029624355835E-2</v>
      </c>
    </row>
    <row r="276" spans="1:7" x14ac:dyDescent="0.3">
      <c r="A276">
        <v>78698</v>
      </c>
      <c r="B276" s="1">
        <v>45619.510810185187</v>
      </c>
      <c r="C276">
        <v>22.786999999999999</v>
      </c>
      <c r="D276">
        <v>23.045000000000002</v>
      </c>
      <c r="E276">
        <v>0.30180000000000001</v>
      </c>
      <c r="F276">
        <v>9.1593999999999998</v>
      </c>
      <c r="G276" s="2">
        <f t="shared" si="4"/>
        <v>7.114348240419982E-2</v>
      </c>
    </row>
    <row r="277" spans="1:7" x14ac:dyDescent="0.3">
      <c r="A277">
        <v>78699</v>
      </c>
      <c r="B277" s="1">
        <v>45619.510821759257</v>
      </c>
      <c r="C277">
        <v>22.788</v>
      </c>
      <c r="D277">
        <v>23.045000000000002</v>
      </c>
      <c r="E277">
        <v>0.39040000000000002</v>
      </c>
      <c r="F277">
        <v>9.1597000000000008</v>
      </c>
      <c r="G277" s="2">
        <f t="shared" si="4"/>
        <v>9.4213988834686568E-2</v>
      </c>
    </row>
    <row r="278" spans="1:7" x14ac:dyDescent="0.3">
      <c r="A278">
        <v>78700</v>
      </c>
      <c r="B278" s="1">
        <v>45619.510833333334</v>
      </c>
      <c r="C278">
        <v>22.788</v>
      </c>
      <c r="D278">
        <v>23.045000000000002</v>
      </c>
      <c r="E278">
        <v>0.33040000000000003</v>
      </c>
      <c r="F278">
        <v>9.1633999999999993</v>
      </c>
      <c r="G278" s="2">
        <f t="shared" si="4"/>
        <v>7.859889719678223E-2</v>
      </c>
    </row>
    <row r="279" spans="1:7" x14ac:dyDescent="0.3">
      <c r="A279">
        <v>78701</v>
      </c>
      <c r="B279" s="1">
        <v>45619.510844907411</v>
      </c>
      <c r="C279">
        <v>22.788</v>
      </c>
      <c r="D279">
        <v>23.045999999999999</v>
      </c>
      <c r="E279">
        <v>0.35289999999999999</v>
      </c>
      <c r="F279">
        <v>9.16</v>
      </c>
      <c r="G279" s="2">
        <f t="shared" si="4"/>
        <v>8.4458588636732751E-2</v>
      </c>
    </row>
    <row r="280" spans="1:7" x14ac:dyDescent="0.3">
      <c r="A280">
        <v>78702</v>
      </c>
      <c r="B280" s="1">
        <v>45619.51085648148</v>
      </c>
      <c r="C280">
        <v>22.788</v>
      </c>
      <c r="D280">
        <v>23.045999999999999</v>
      </c>
      <c r="E280">
        <v>0.36209999999999998</v>
      </c>
      <c r="F280">
        <v>9.16</v>
      </c>
      <c r="G280" s="2">
        <f t="shared" si="4"/>
        <v>8.6853150578494243E-2</v>
      </c>
    </row>
    <row r="281" spans="1:7" x14ac:dyDescent="0.3">
      <c r="A281">
        <v>78703</v>
      </c>
      <c r="B281" s="1">
        <v>45619.510868055557</v>
      </c>
      <c r="C281">
        <v>22.79</v>
      </c>
      <c r="D281">
        <v>23.045999999999999</v>
      </c>
      <c r="E281">
        <v>0.43619999999999998</v>
      </c>
      <c r="F281">
        <v>9.1582000000000008</v>
      </c>
      <c r="G281" s="2">
        <f t="shared" si="4"/>
        <v>0.10611069822240722</v>
      </c>
    </row>
    <row r="282" spans="1:7" x14ac:dyDescent="0.3">
      <c r="A282">
        <v>78704</v>
      </c>
      <c r="B282" s="1">
        <v>45619.510879629626</v>
      </c>
      <c r="C282">
        <v>22.79</v>
      </c>
      <c r="D282">
        <v>23.045999999999999</v>
      </c>
      <c r="E282">
        <v>0.33689999999999998</v>
      </c>
      <c r="F282">
        <v>9.1624999999999996</v>
      </c>
      <c r="G282" s="2">
        <f t="shared" si="4"/>
        <v>8.0292198734472769E-2</v>
      </c>
    </row>
    <row r="283" spans="1:7" x14ac:dyDescent="0.3">
      <c r="A283">
        <v>78705</v>
      </c>
      <c r="B283" s="1">
        <v>45619.510891203703</v>
      </c>
      <c r="C283">
        <v>22.79</v>
      </c>
      <c r="D283">
        <v>23.045999999999999</v>
      </c>
      <c r="E283">
        <v>0.33500000000000002</v>
      </c>
      <c r="F283">
        <v>9.1622000000000003</v>
      </c>
      <c r="G283" s="2">
        <f t="shared" si="4"/>
        <v>7.9797275974569301E-2</v>
      </c>
    </row>
    <row r="284" spans="1:7" x14ac:dyDescent="0.3">
      <c r="A284">
        <v>78706</v>
      </c>
      <c r="B284" s="1">
        <v>45619.51090277778</v>
      </c>
      <c r="C284">
        <v>22.791</v>
      </c>
      <c r="D284">
        <v>23.045999999999999</v>
      </c>
      <c r="E284">
        <v>0.22770000000000001</v>
      </c>
      <c r="F284">
        <v>9.1616</v>
      </c>
      <c r="G284" s="2">
        <f t="shared" si="4"/>
        <v>5.1789397627029499E-2</v>
      </c>
    </row>
    <row r="285" spans="1:7" x14ac:dyDescent="0.3">
      <c r="A285">
        <v>78707</v>
      </c>
      <c r="B285" s="1">
        <v>45619.510914351849</v>
      </c>
      <c r="C285">
        <v>22.791</v>
      </c>
      <c r="D285">
        <v>23.045999999999999</v>
      </c>
      <c r="E285">
        <v>0.29349999999999998</v>
      </c>
      <c r="F285">
        <v>9.1622000000000003</v>
      </c>
      <c r="G285" s="2">
        <f t="shared" si="4"/>
        <v>6.8978345158086485E-2</v>
      </c>
    </row>
    <row r="286" spans="1:7" x14ac:dyDescent="0.3">
      <c r="A286">
        <v>78708</v>
      </c>
      <c r="B286" s="1">
        <v>45619.510925925926</v>
      </c>
      <c r="C286">
        <v>22.792999999999999</v>
      </c>
      <c r="D286">
        <v>23.045999999999999</v>
      </c>
      <c r="E286">
        <v>0.30030000000000001</v>
      </c>
      <c r="F286">
        <v>9.1606000000000005</v>
      </c>
      <c r="G286" s="2">
        <f t="shared" si="4"/>
        <v>7.0752242860647685E-2</v>
      </c>
    </row>
    <row r="287" spans="1:7" x14ac:dyDescent="0.3">
      <c r="A287">
        <v>78709</v>
      </c>
      <c r="B287" s="1">
        <v>45619.510937500003</v>
      </c>
      <c r="C287">
        <v>22.792999999999999</v>
      </c>
      <c r="D287">
        <v>23.045999999999999</v>
      </c>
      <c r="E287">
        <v>0.26519999999999999</v>
      </c>
      <c r="F287">
        <v>9.1593999999999998</v>
      </c>
      <c r="G287" s="2">
        <f t="shared" si="4"/>
        <v>6.1590867946015919E-2</v>
      </c>
    </row>
    <row r="288" spans="1:7" x14ac:dyDescent="0.3">
      <c r="A288">
        <v>78710</v>
      </c>
      <c r="B288" s="1">
        <v>45619.510949074072</v>
      </c>
      <c r="C288">
        <v>22.792999999999999</v>
      </c>
      <c r="D288">
        <v>23.045999999999999</v>
      </c>
      <c r="E288">
        <v>0.23100000000000001</v>
      </c>
      <c r="F288">
        <v>9.1633999999999993</v>
      </c>
      <c r="G288" s="2">
        <f t="shared" si="4"/>
        <v>5.2652500905106328E-2</v>
      </c>
    </row>
    <row r="289" spans="1:7" x14ac:dyDescent="0.3">
      <c r="A289">
        <v>78711</v>
      </c>
      <c r="B289" s="1">
        <v>45619.510960648149</v>
      </c>
      <c r="C289">
        <v>22.794</v>
      </c>
      <c r="D289">
        <v>23.045999999999999</v>
      </c>
      <c r="E289">
        <v>0.31929999999999997</v>
      </c>
      <c r="F289">
        <v>9.1587999999999994</v>
      </c>
      <c r="G289" s="2">
        <f t="shared" si="4"/>
        <v>7.570631090708968E-2</v>
      </c>
    </row>
    <row r="290" spans="1:7" x14ac:dyDescent="0.3">
      <c r="A290">
        <v>78712</v>
      </c>
      <c r="B290" s="1">
        <v>45619.510972222219</v>
      </c>
      <c r="C290">
        <v>22.794</v>
      </c>
      <c r="D290">
        <v>23.045999999999999</v>
      </c>
      <c r="E290">
        <v>0.35809999999999997</v>
      </c>
      <c r="F290">
        <v>9.1591000000000005</v>
      </c>
      <c r="G290" s="2">
        <f t="shared" si="4"/>
        <v>8.581213609849439E-2</v>
      </c>
    </row>
    <row r="291" spans="1:7" x14ac:dyDescent="0.3">
      <c r="A291">
        <v>78713</v>
      </c>
      <c r="B291" s="1">
        <v>45619.510983796295</v>
      </c>
      <c r="C291">
        <v>22.795999999999999</v>
      </c>
      <c r="D291">
        <v>23.045999999999999</v>
      </c>
      <c r="E291">
        <v>0.40889999999999999</v>
      </c>
      <c r="F291">
        <v>9.1631</v>
      </c>
      <c r="G291" s="2">
        <f t="shared" si="4"/>
        <v>9.9021771903614969E-2</v>
      </c>
    </row>
    <row r="292" spans="1:7" x14ac:dyDescent="0.3">
      <c r="A292">
        <v>78714</v>
      </c>
      <c r="B292" s="1">
        <v>45619.510995370372</v>
      </c>
      <c r="C292">
        <v>22.795999999999999</v>
      </c>
      <c r="D292">
        <v>23.045999999999999</v>
      </c>
      <c r="E292">
        <v>0.39290000000000003</v>
      </c>
      <c r="F292">
        <v>9.1578999999999997</v>
      </c>
      <c r="G292" s="2">
        <f t="shared" si="4"/>
        <v>9.4863876339787698E-2</v>
      </c>
    </row>
    <row r="293" spans="1:7" x14ac:dyDescent="0.3">
      <c r="A293">
        <v>78715</v>
      </c>
      <c r="B293" s="1">
        <v>45619.511006944442</v>
      </c>
      <c r="C293">
        <v>22.795999999999999</v>
      </c>
      <c r="D293">
        <v>23.045999999999999</v>
      </c>
      <c r="E293">
        <v>0.42149999999999999</v>
      </c>
      <c r="F293">
        <v>9.1591000000000005</v>
      </c>
      <c r="G293" s="2">
        <f t="shared" si="4"/>
        <v>0.10229443868588893</v>
      </c>
    </row>
    <row r="294" spans="1:7" x14ac:dyDescent="0.3">
      <c r="A294">
        <v>78716</v>
      </c>
      <c r="B294" s="1">
        <v>45619.511018518519</v>
      </c>
      <c r="C294">
        <v>22.797000000000001</v>
      </c>
      <c r="D294">
        <v>23.045999999999999</v>
      </c>
      <c r="E294">
        <v>0.49349999999999999</v>
      </c>
      <c r="F294">
        <v>9.1613000000000007</v>
      </c>
      <c r="G294" s="2">
        <f t="shared" si="4"/>
        <v>0.12096757937666709</v>
      </c>
    </row>
    <row r="295" spans="1:7" x14ac:dyDescent="0.3">
      <c r="A295">
        <v>78717</v>
      </c>
      <c r="B295" s="1">
        <v>45619.511030092595</v>
      </c>
      <c r="C295">
        <v>22.797000000000001</v>
      </c>
      <c r="D295">
        <v>23.045999999999999</v>
      </c>
      <c r="E295">
        <v>0.52300000000000002</v>
      </c>
      <c r="F295">
        <v>9.1582000000000008</v>
      </c>
      <c r="G295" s="2">
        <f t="shared" si="4"/>
        <v>0.12860499377762216</v>
      </c>
    </row>
    <row r="296" spans="1:7" x14ac:dyDescent="0.3">
      <c r="A296">
        <v>78718</v>
      </c>
      <c r="B296" s="1">
        <v>45619.511041666665</v>
      </c>
      <c r="C296">
        <v>22.797000000000001</v>
      </c>
      <c r="D296">
        <v>23.045999999999999</v>
      </c>
      <c r="E296">
        <v>0.44419999999999998</v>
      </c>
      <c r="F296">
        <v>9.1591000000000005</v>
      </c>
      <c r="G296" s="2">
        <f t="shared" si="4"/>
        <v>0.10818674163760879</v>
      </c>
    </row>
    <row r="297" spans="1:7" x14ac:dyDescent="0.3">
      <c r="A297">
        <v>78719</v>
      </c>
      <c r="B297" s="1">
        <v>45619.511053240742</v>
      </c>
      <c r="C297">
        <v>22.795999999999999</v>
      </c>
      <c r="D297">
        <v>23.045999999999999</v>
      </c>
      <c r="E297">
        <v>0.55159999999999998</v>
      </c>
      <c r="F297">
        <v>9.1572999999999993</v>
      </c>
      <c r="G297" s="2">
        <f t="shared" si="4"/>
        <v>0.13600215230242352</v>
      </c>
    </row>
    <row r="298" spans="1:7" x14ac:dyDescent="0.3">
      <c r="A298">
        <v>78720</v>
      </c>
      <c r="B298" s="1">
        <v>45619.511064814818</v>
      </c>
      <c r="C298">
        <v>22.794</v>
      </c>
      <c r="D298">
        <v>23.045999999999999</v>
      </c>
      <c r="E298">
        <v>0.52480000000000004</v>
      </c>
      <c r="F298">
        <v>9.1591000000000005</v>
      </c>
      <c r="G298" s="2">
        <f t="shared" si="4"/>
        <v>0.12907075844715232</v>
      </c>
    </row>
    <row r="299" spans="1:7" x14ac:dyDescent="0.3">
      <c r="A299">
        <v>78721</v>
      </c>
      <c r="B299" s="1">
        <v>45619.511076388888</v>
      </c>
      <c r="C299">
        <v>22.792999999999999</v>
      </c>
      <c r="D299">
        <v>23.045999999999999</v>
      </c>
      <c r="E299">
        <v>0.4793</v>
      </c>
      <c r="F299">
        <v>9.1565999999999992</v>
      </c>
      <c r="G299" s="2">
        <f t="shared" si="4"/>
        <v>0.11728852022898607</v>
      </c>
    </row>
    <row r="300" spans="1:7" x14ac:dyDescent="0.3">
      <c r="A300">
        <v>78722</v>
      </c>
      <c r="B300" s="1">
        <v>45619.511087962965</v>
      </c>
      <c r="C300">
        <v>22.791</v>
      </c>
      <c r="D300">
        <v>23.045999999999999</v>
      </c>
      <c r="E300">
        <v>0.31130000000000002</v>
      </c>
      <c r="F300">
        <v>9.1606000000000005</v>
      </c>
      <c r="G300" s="2">
        <f t="shared" si="4"/>
        <v>7.3620818938759741E-2</v>
      </c>
    </row>
    <row r="301" spans="1:7" x14ac:dyDescent="0.3">
      <c r="A301">
        <v>78723</v>
      </c>
      <c r="B301" s="1">
        <v>45619.511099537034</v>
      </c>
      <c r="C301">
        <v>22.791</v>
      </c>
      <c r="D301">
        <v>23.045999999999999</v>
      </c>
      <c r="E301">
        <v>0.22370000000000001</v>
      </c>
      <c r="F301">
        <v>9.1591000000000005</v>
      </c>
      <c r="G301" s="2">
        <f t="shared" si="4"/>
        <v>5.0743062274290061E-2</v>
      </c>
    </row>
    <row r="302" spans="1:7" x14ac:dyDescent="0.3">
      <c r="A302">
        <v>78724</v>
      </c>
      <c r="B302" s="1">
        <v>45619.511111111111</v>
      </c>
      <c r="C302">
        <v>22.791</v>
      </c>
      <c r="D302">
        <v>23.045999999999999</v>
      </c>
      <c r="E302">
        <v>0.27600000000000002</v>
      </c>
      <c r="F302">
        <v>9.16</v>
      </c>
      <c r="G302" s="2">
        <f t="shared" si="4"/>
        <v>6.4411059715056423E-2</v>
      </c>
    </row>
    <row r="303" spans="1:7" x14ac:dyDescent="0.3">
      <c r="A303">
        <v>78725</v>
      </c>
      <c r="B303" s="1">
        <v>45619.511122685188</v>
      </c>
      <c r="C303">
        <v>22.791</v>
      </c>
      <c r="D303">
        <v>23.045999999999999</v>
      </c>
      <c r="E303">
        <v>0.48120000000000002</v>
      </c>
      <c r="F303">
        <v>9.1602999999999994</v>
      </c>
      <c r="G303" s="2">
        <f t="shared" si="4"/>
        <v>0.11778089287168518</v>
      </c>
    </row>
    <row r="304" spans="1:7" x14ac:dyDescent="0.3">
      <c r="A304">
        <v>78726</v>
      </c>
      <c r="B304" s="1">
        <v>45619.511134259257</v>
      </c>
      <c r="C304">
        <v>22.791</v>
      </c>
      <c r="D304">
        <v>23.045999999999999</v>
      </c>
      <c r="E304">
        <v>0.50480000000000003</v>
      </c>
      <c r="F304">
        <v>9.1616</v>
      </c>
      <c r="G304" s="2">
        <f t="shared" si="4"/>
        <v>0.12389400266156812</v>
      </c>
    </row>
    <row r="305" spans="1:7" x14ac:dyDescent="0.3">
      <c r="A305">
        <v>78727</v>
      </c>
      <c r="B305" s="1">
        <v>45619.511145833334</v>
      </c>
      <c r="C305">
        <v>22.791</v>
      </c>
      <c r="D305">
        <v>23.045999999999999</v>
      </c>
      <c r="E305">
        <v>0.35930000000000001</v>
      </c>
      <c r="F305">
        <v>9.1591000000000005</v>
      </c>
      <c r="G305" s="2">
        <f t="shared" si="4"/>
        <v>8.6124456482151626E-2</v>
      </c>
    </row>
    <row r="306" spans="1:7" x14ac:dyDescent="0.3">
      <c r="A306">
        <v>78728</v>
      </c>
      <c r="B306" s="1">
        <v>45619.511157407411</v>
      </c>
      <c r="C306">
        <v>22.791</v>
      </c>
      <c r="D306">
        <v>23.045999999999999</v>
      </c>
      <c r="E306">
        <v>0.37990000000000002</v>
      </c>
      <c r="F306">
        <v>9.1609999999999996</v>
      </c>
      <c r="G306" s="2">
        <f t="shared" si="4"/>
        <v>9.148381949355909E-2</v>
      </c>
    </row>
    <row r="307" spans="1:7" x14ac:dyDescent="0.3">
      <c r="A307">
        <v>78729</v>
      </c>
      <c r="B307" s="1">
        <v>45619.51116898148</v>
      </c>
      <c r="C307">
        <v>22.792999999999999</v>
      </c>
      <c r="D307">
        <v>23.045999999999999</v>
      </c>
      <c r="E307">
        <v>0.41870000000000002</v>
      </c>
      <c r="F307">
        <v>9.1587999999999994</v>
      </c>
      <c r="G307" s="2">
        <f t="shared" si="4"/>
        <v>0.10156730641947274</v>
      </c>
    </row>
    <row r="308" spans="1:7" x14ac:dyDescent="0.3">
      <c r="A308">
        <v>78730</v>
      </c>
      <c r="B308" s="1">
        <v>45619.511180555557</v>
      </c>
      <c r="C308">
        <v>22.792999999999999</v>
      </c>
      <c r="D308">
        <v>23.045999999999999</v>
      </c>
      <c r="E308">
        <v>0.5101</v>
      </c>
      <c r="F308">
        <v>9.1582000000000008</v>
      </c>
      <c r="G308" s="2">
        <f t="shared" si="4"/>
        <v>0.12526618468963066</v>
      </c>
    </row>
    <row r="309" spans="1:7" x14ac:dyDescent="0.3">
      <c r="A309">
        <v>78731</v>
      </c>
      <c r="B309" s="1">
        <v>45619.511192129627</v>
      </c>
      <c r="C309">
        <v>22.792999999999999</v>
      </c>
      <c r="D309">
        <v>23.047999999999998</v>
      </c>
      <c r="E309">
        <v>0.40550000000000003</v>
      </c>
      <c r="F309">
        <v>9.1602999999999994</v>
      </c>
      <c r="G309" s="2">
        <f t="shared" si="4"/>
        <v>9.8138418919790429E-2</v>
      </c>
    </row>
    <row r="310" spans="1:7" x14ac:dyDescent="0.3">
      <c r="A310">
        <v>78732</v>
      </c>
      <c r="B310" s="1">
        <v>45619.511203703703</v>
      </c>
      <c r="C310">
        <v>22.792999999999999</v>
      </c>
      <c r="D310">
        <v>23.047999999999998</v>
      </c>
      <c r="E310">
        <v>0.56389999999999996</v>
      </c>
      <c r="F310">
        <v>9.16</v>
      </c>
      <c r="G310" s="2">
        <f t="shared" si="4"/>
        <v>0.13918128177166622</v>
      </c>
    </row>
    <row r="311" spans="1:7" x14ac:dyDescent="0.3">
      <c r="A311">
        <v>78733</v>
      </c>
      <c r="B311" s="1">
        <v>45619.51121527778</v>
      </c>
      <c r="C311">
        <v>22.792999999999999</v>
      </c>
      <c r="D311">
        <v>23.047999999999998</v>
      </c>
      <c r="E311">
        <v>0.51280000000000003</v>
      </c>
      <c r="F311">
        <v>9.1616</v>
      </c>
      <c r="G311" s="2">
        <f t="shared" si="4"/>
        <v>0.12596512585748021</v>
      </c>
    </row>
    <row r="312" spans="1:7" x14ac:dyDescent="0.3">
      <c r="A312">
        <v>78734</v>
      </c>
      <c r="B312" s="1">
        <v>45619.51122685185</v>
      </c>
      <c r="C312">
        <v>22.792999999999999</v>
      </c>
      <c r="D312">
        <v>23.047999999999998</v>
      </c>
      <c r="E312">
        <v>0.5131</v>
      </c>
      <c r="F312">
        <v>9.1578999999999997</v>
      </c>
      <c r="G312" s="2">
        <f t="shared" si="4"/>
        <v>0.1260427820367411</v>
      </c>
    </row>
    <row r="313" spans="1:7" x14ac:dyDescent="0.3">
      <c r="A313">
        <v>78735</v>
      </c>
      <c r="B313" s="1">
        <v>45619.511238425926</v>
      </c>
      <c r="C313">
        <v>22.792999999999999</v>
      </c>
      <c r="D313">
        <v>23.047999999999998</v>
      </c>
      <c r="E313">
        <v>0.44979999999999998</v>
      </c>
      <c r="F313">
        <v>9.1602999999999994</v>
      </c>
      <c r="G313" s="2">
        <f t="shared" si="4"/>
        <v>0.10963962469516551</v>
      </c>
    </row>
    <row r="314" spans="1:7" x14ac:dyDescent="0.3">
      <c r="A314">
        <v>78736</v>
      </c>
      <c r="B314" s="1">
        <v>45619.511250000003</v>
      </c>
      <c r="C314">
        <v>22.792999999999999</v>
      </c>
      <c r="D314">
        <v>23.047999999999998</v>
      </c>
      <c r="E314">
        <v>0.53559999999999997</v>
      </c>
      <c r="F314">
        <v>9.1576000000000004</v>
      </c>
      <c r="G314" s="2">
        <f t="shared" si="4"/>
        <v>0.13186475444537565</v>
      </c>
    </row>
    <row r="315" spans="1:7" x14ac:dyDescent="0.3">
      <c r="A315">
        <v>78737</v>
      </c>
      <c r="B315" s="1">
        <v>45619.511261574073</v>
      </c>
      <c r="C315">
        <v>22.792999999999999</v>
      </c>
      <c r="D315">
        <v>23.047999999999998</v>
      </c>
      <c r="E315">
        <v>0.51160000000000005</v>
      </c>
      <c r="F315">
        <v>9.1602999999999994</v>
      </c>
      <c r="G315" s="2">
        <f t="shared" si="4"/>
        <v>0.12565449324165878</v>
      </c>
    </row>
    <row r="316" spans="1:7" x14ac:dyDescent="0.3">
      <c r="A316">
        <v>78738</v>
      </c>
      <c r="B316" s="1">
        <v>45619.511273148149</v>
      </c>
      <c r="C316">
        <v>22.792999999999999</v>
      </c>
      <c r="D316">
        <v>23.047999999999998</v>
      </c>
      <c r="E316">
        <v>0.54079999999999995</v>
      </c>
      <c r="F316">
        <v>9.1578999999999997</v>
      </c>
      <c r="G316" s="2">
        <f t="shared" si="4"/>
        <v>0.1332096510266533</v>
      </c>
    </row>
    <row r="317" spans="1:7" x14ac:dyDescent="0.3">
      <c r="A317">
        <v>78739</v>
      </c>
      <c r="B317" s="1">
        <v>45619.511284722219</v>
      </c>
      <c r="C317">
        <v>22.794</v>
      </c>
      <c r="D317">
        <v>23.047999999999998</v>
      </c>
      <c r="E317">
        <v>0.48209999999999997</v>
      </c>
      <c r="F317">
        <v>9.157</v>
      </c>
      <c r="G317" s="2">
        <f t="shared" si="4"/>
        <v>0.11801411076219369</v>
      </c>
    </row>
    <row r="318" spans="1:7" x14ac:dyDescent="0.3">
      <c r="A318">
        <v>78740</v>
      </c>
      <c r="B318" s="1">
        <v>45619.511296296296</v>
      </c>
      <c r="C318">
        <v>22.794</v>
      </c>
      <c r="D318">
        <v>23.047999999999998</v>
      </c>
      <c r="E318">
        <v>0.40889999999999999</v>
      </c>
      <c r="F318">
        <v>9.1609999999999996</v>
      </c>
      <c r="G318" s="2">
        <f t="shared" si="4"/>
        <v>9.9021771903614969E-2</v>
      </c>
    </row>
    <row r="319" spans="1:7" x14ac:dyDescent="0.3">
      <c r="A319">
        <v>78741</v>
      </c>
      <c r="B319" s="1">
        <v>45619.511307870373</v>
      </c>
      <c r="C319">
        <v>22.795999999999999</v>
      </c>
      <c r="D319">
        <v>23.047999999999998</v>
      </c>
      <c r="E319">
        <v>0.32029999999999997</v>
      </c>
      <c r="F319">
        <v>9.1618999999999993</v>
      </c>
      <c r="G319" s="2">
        <f t="shared" si="4"/>
        <v>7.5966953437659621E-2</v>
      </c>
    </row>
    <row r="320" spans="1:7" x14ac:dyDescent="0.3">
      <c r="A320">
        <v>78742</v>
      </c>
      <c r="B320" s="1">
        <v>45619.511319444442</v>
      </c>
      <c r="C320">
        <v>22.795999999999999</v>
      </c>
      <c r="D320">
        <v>23.047999999999998</v>
      </c>
      <c r="E320">
        <v>0.32429999999999998</v>
      </c>
      <c r="F320">
        <v>9.1616</v>
      </c>
      <c r="G320" s="2">
        <f t="shared" si="4"/>
        <v>7.7009426085270283E-2</v>
      </c>
    </row>
    <row r="321" spans="1:7" x14ac:dyDescent="0.3">
      <c r="A321">
        <v>78743</v>
      </c>
      <c r="B321" s="1">
        <v>45619.511331018519</v>
      </c>
      <c r="C321">
        <v>22.797000000000001</v>
      </c>
      <c r="D321">
        <v>23.047999999999998</v>
      </c>
      <c r="E321">
        <v>0.30430000000000001</v>
      </c>
      <c r="F321">
        <v>9.1609999999999996</v>
      </c>
      <c r="G321" s="2">
        <f t="shared" si="4"/>
        <v>7.1795499071128283E-2</v>
      </c>
    </row>
    <row r="322" spans="1:7" x14ac:dyDescent="0.3">
      <c r="A322">
        <v>78744</v>
      </c>
      <c r="B322" s="1">
        <v>45619.511342592596</v>
      </c>
      <c r="C322">
        <v>22.797000000000001</v>
      </c>
      <c r="D322">
        <v>23.047999999999998</v>
      </c>
      <c r="E322">
        <v>0.37190000000000001</v>
      </c>
      <c r="F322">
        <v>9.1613000000000007</v>
      </c>
      <c r="G322" s="2">
        <f t="shared" si="4"/>
        <v>8.9402991923317299E-2</v>
      </c>
    </row>
    <row r="323" spans="1:7" x14ac:dyDescent="0.3">
      <c r="A323">
        <v>78745</v>
      </c>
      <c r="B323" s="1">
        <v>45619.511354166665</v>
      </c>
      <c r="C323">
        <v>22.797000000000001</v>
      </c>
      <c r="D323">
        <v>23.047999999999998</v>
      </c>
      <c r="E323">
        <v>0.39129999999999998</v>
      </c>
      <c r="F323">
        <v>9.16</v>
      </c>
      <c r="G323" s="2">
        <f t="shared" ref="G323:G386" si="5">((E323^5)*$I$7)+((E323^4)*$I$6)+((E323^3)*$I$5)+((E323^2)*$I$4)+((E323)*$I$3)+$I$2</f>
        <v>9.4447955093359223E-2</v>
      </c>
    </row>
    <row r="324" spans="1:7" x14ac:dyDescent="0.3">
      <c r="A324">
        <v>78746</v>
      </c>
      <c r="B324" s="1">
        <v>45619.511365740742</v>
      </c>
      <c r="C324">
        <v>22.798999999999999</v>
      </c>
      <c r="D324">
        <v>23.047999999999998</v>
      </c>
      <c r="E324">
        <v>0.27379999999999999</v>
      </c>
      <c r="F324">
        <v>9.1576000000000004</v>
      </c>
      <c r="G324" s="2">
        <f t="shared" si="5"/>
        <v>6.3836670886184582E-2</v>
      </c>
    </row>
    <row r="325" spans="1:7" x14ac:dyDescent="0.3">
      <c r="A325">
        <v>78747</v>
      </c>
      <c r="B325" s="1">
        <v>45619.511377314811</v>
      </c>
      <c r="C325">
        <v>22.798999999999999</v>
      </c>
      <c r="D325">
        <v>23.047999999999998</v>
      </c>
      <c r="E325">
        <v>0.37159999999999999</v>
      </c>
      <c r="F325">
        <v>9.1572999999999993</v>
      </c>
      <c r="G325" s="2">
        <f t="shared" si="5"/>
        <v>8.9324949096762113E-2</v>
      </c>
    </row>
    <row r="326" spans="1:7" x14ac:dyDescent="0.3">
      <c r="A326">
        <v>78748</v>
      </c>
      <c r="B326" s="1">
        <v>45619.511388888888</v>
      </c>
      <c r="C326">
        <v>22.798999999999999</v>
      </c>
      <c r="D326">
        <v>23.047999999999998</v>
      </c>
      <c r="E326">
        <v>0.40760000000000002</v>
      </c>
      <c r="F326">
        <v>9.1565999999999992</v>
      </c>
      <c r="G326" s="2">
        <f t="shared" si="5"/>
        <v>9.8684031991905202E-2</v>
      </c>
    </row>
    <row r="327" spans="1:7" x14ac:dyDescent="0.3">
      <c r="A327">
        <v>78749</v>
      </c>
      <c r="B327" s="1">
        <v>45619.511400462965</v>
      </c>
      <c r="C327">
        <v>22.798999999999999</v>
      </c>
      <c r="D327">
        <v>23.047999999999998</v>
      </c>
      <c r="E327">
        <v>0.40210000000000001</v>
      </c>
      <c r="F327">
        <v>9.1585000000000001</v>
      </c>
      <c r="G327" s="2">
        <f t="shared" si="5"/>
        <v>9.7254958275513587E-2</v>
      </c>
    </row>
    <row r="328" spans="1:7" x14ac:dyDescent="0.3">
      <c r="A328">
        <v>78750</v>
      </c>
      <c r="B328" s="1">
        <v>45619.511412037034</v>
      </c>
      <c r="C328">
        <v>22.798999999999999</v>
      </c>
      <c r="D328">
        <v>23.047999999999998</v>
      </c>
      <c r="E328">
        <v>0.29409999999999997</v>
      </c>
      <c r="F328">
        <v>9.1578999999999997</v>
      </c>
      <c r="G328" s="2">
        <f t="shared" si="5"/>
        <v>6.9134883920773285E-2</v>
      </c>
    </row>
    <row r="329" spans="1:7" x14ac:dyDescent="0.3">
      <c r="A329">
        <v>78751</v>
      </c>
      <c r="B329" s="1">
        <v>45619.511423611111</v>
      </c>
      <c r="C329">
        <v>22.798999999999999</v>
      </c>
      <c r="D329">
        <v>23.047999999999998</v>
      </c>
      <c r="E329">
        <v>0.39040000000000002</v>
      </c>
      <c r="F329">
        <v>9.1562999999999999</v>
      </c>
      <c r="G329" s="2">
        <f t="shared" si="5"/>
        <v>9.4213988834686568E-2</v>
      </c>
    </row>
    <row r="330" spans="1:7" x14ac:dyDescent="0.3">
      <c r="A330">
        <v>78752</v>
      </c>
      <c r="B330" s="1">
        <v>45619.511435185188</v>
      </c>
      <c r="C330">
        <v>22.797000000000001</v>
      </c>
      <c r="D330">
        <v>23.047999999999998</v>
      </c>
      <c r="E330">
        <v>0.3175</v>
      </c>
      <c r="F330">
        <v>9.1547999999999998</v>
      </c>
      <c r="G330" s="2">
        <f t="shared" si="5"/>
        <v>7.5237129758620278E-2</v>
      </c>
    </row>
    <row r="331" spans="1:7" x14ac:dyDescent="0.3">
      <c r="A331">
        <v>78753</v>
      </c>
      <c r="B331" s="1">
        <v>45619.511446759258</v>
      </c>
      <c r="C331">
        <v>22.797000000000001</v>
      </c>
      <c r="D331">
        <v>23.047999999999998</v>
      </c>
      <c r="E331">
        <v>0.28299999999999997</v>
      </c>
      <c r="F331">
        <v>9.1565999999999992</v>
      </c>
      <c r="G331" s="2">
        <f t="shared" si="5"/>
        <v>6.623833927388996E-2</v>
      </c>
    </row>
    <row r="332" spans="1:7" x14ac:dyDescent="0.3">
      <c r="A332">
        <v>78754</v>
      </c>
      <c r="B332" s="1">
        <v>45619.511458333334</v>
      </c>
      <c r="C332">
        <v>22.797000000000001</v>
      </c>
      <c r="D332">
        <v>23.047999999999998</v>
      </c>
      <c r="E332">
        <v>0.40179999999999999</v>
      </c>
      <c r="F332">
        <v>9.1562999999999999</v>
      </c>
      <c r="G332" s="2">
        <f t="shared" si="5"/>
        <v>9.7177000690210721E-2</v>
      </c>
    </row>
    <row r="333" spans="1:7" x14ac:dyDescent="0.3">
      <c r="A333">
        <v>78755</v>
      </c>
      <c r="B333" s="1">
        <v>45619.511469907404</v>
      </c>
      <c r="C333">
        <v>22.797000000000001</v>
      </c>
      <c r="D333">
        <v>23.045999999999999</v>
      </c>
      <c r="E333">
        <v>0.29289999999999999</v>
      </c>
      <c r="F333">
        <v>9.157</v>
      </c>
      <c r="G333" s="2">
        <f t="shared" si="5"/>
        <v>6.8821802833858331E-2</v>
      </c>
    </row>
    <row r="334" spans="1:7" x14ac:dyDescent="0.3">
      <c r="A334">
        <v>78756</v>
      </c>
      <c r="B334" s="1">
        <v>45619.511481481481</v>
      </c>
      <c r="C334">
        <v>22.795999999999999</v>
      </c>
      <c r="D334">
        <v>23.045999999999999</v>
      </c>
      <c r="E334">
        <v>0.55310000000000004</v>
      </c>
      <c r="F334">
        <v>9.1545000000000005</v>
      </c>
      <c r="G334" s="2">
        <f t="shared" si="5"/>
        <v>0.13638992037055087</v>
      </c>
    </row>
    <row r="335" spans="1:7" x14ac:dyDescent="0.3">
      <c r="A335">
        <v>78757</v>
      </c>
      <c r="B335" s="1">
        <v>45619.511493055557</v>
      </c>
      <c r="C335">
        <v>22.795999999999999</v>
      </c>
      <c r="D335">
        <v>23.045999999999999</v>
      </c>
      <c r="E335">
        <v>0.57340000000000002</v>
      </c>
      <c r="F335">
        <v>9.1539000000000001</v>
      </c>
      <c r="G335" s="2">
        <f t="shared" si="5"/>
        <v>0.14163582378541131</v>
      </c>
    </row>
    <row r="336" spans="1:7" x14ac:dyDescent="0.3">
      <c r="A336">
        <v>78758</v>
      </c>
      <c r="B336" s="1">
        <v>45619.511504629627</v>
      </c>
      <c r="C336">
        <v>22.794</v>
      </c>
      <c r="D336">
        <v>23.045999999999999</v>
      </c>
      <c r="E336">
        <v>0.67</v>
      </c>
      <c r="F336">
        <v>9.1519999999999992</v>
      </c>
      <c r="G336" s="2">
        <f t="shared" si="5"/>
        <v>0.16655190817032167</v>
      </c>
    </row>
    <row r="337" spans="1:7" x14ac:dyDescent="0.3">
      <c r="A337">
        <v>78759</v>
      </c>
      <c r="B337" s="1">
        <v>45619.511516203704</v>
      </c>
      <c r="C337">
        <v>22.794</v>
      </c>
      <c r="D337">
        <v>23.045999999999999</v>
      </c>
      <c r="E337">
        <v>0.71989999999999998</v>
      </c>
      <c r="F337">
        <v>9.1519999999999992</v>
      </c>
      <c r="G337" s="2">
        <f t="shared" si="5"/>
        <v>0.17939306579832065</v>
      </c>
    </row>
    <row r="338" spans="1:7" x14ac:dyDescent="0.3">
      <c r="A338">
        <v>78760</v>
      </c>
      <c r="B338" s="1">
        <v>45619.51152777778</v>
      </c>
      <c r="C338">
        <v>22.794</v>
      </c>
      <c r="D338">
        <v>23.045999999999999</v>
      </c>
      <c r="E338">
        <v>0.5827</v>
      </c>
      <c r="F338">
        <v>9.1532999999999998</v>
      </c>
      <c r="G338" s="2">
        <f t="shared" si="5"/>
        <v>0.14403795002058034</v>
      </c>
    </row>
    <row r="339" spans="1:7" x14ac:dyDescent="0.3">
      <c r="A339">
        <v>78761</v>
      </c>
      <c r="B339" s="1">
        <v>45619.51153935185</v>
      </c>
      <c r="C339">
        <v>22.794</v>
      </c>
      <c r="D339">
        <v>23.045999999999999</v>
      </c>
      <c r="E339">
        <v>0.67959999999999998</v>
      </c>
      <c r="F339">
        <v>9.1556999999999995</v>
      </c>
      <c r="G339" s="2">
        <f t="shared" si="5"/>
        <v>0.16902388405988422</v>
      </c>
    </row>
    <row r="340" spans="1:7" x14ac:dyDescent="0.3">
      <c r="A340">
        <v>78762</v>
      </c>
      <c r="B340" s="1">
        <v>45619.511550925927</v>
      </c>
      <c r="C340">
        <v>22.792999999999999</v>
      </c>
      <c r="D340">
        <v>23.045999999999999</v>
      </c>
      <c r="E340">
        <v>0.6734</v>
      </c>
      <c r="F340">
        <v>9.1523000000000003</v>
      </c>
      <c r="G340" s="2">
        <f t="shared" si="5"/>
        <v>0.1674274839117047</v>
      </c>
    </row>
    <row r="341" spans="1:7" x14ac:dyDescent="0.3">
      <c r="A341">
        <v>78763</v>
      </c>
      <c r="B341" s="1">
        <v>45619.511562500003</v>
      </c>
      <c r="C341">
        <v>22.791</v>
      </c>
      <c r="D341">
        <v>23.045999999999999</v>
      </c>
      <c r="E341">
        <v>0.66790000000000005</v>
      </c>
      <c r="F341">
        <v>9.1545000000000005</v>
      </c>
      <c r="G341" s="2">
        <f t="shared" si="5"/>
        <v>0.16601106510451866</v>
      </c>
    </row>
    <row r="342" spans="1:7" x14ac:dyDescent="0.3">
      <c r="A342">
        <v>78764</v>
      </c>
      <c r="B342" s="1">
        <v>45619.511574074073</v>
      </c>
      <c r="C342">
        <v>22.79</v>
      </c>
      <c r="D342">
        <v>23.045999999999999</v>
      </c>
      <c r="E342">
        <v>0.55010000000000003</v>
      </c>
      <c r="F342">
        <v>9.1519999999999992</v>
      </c>
      <c r="G342" s="2">
        <f t="shared" si="5"/>
        <v>0.13561436491927595</v>
      </c>
    </row>
    <row r="343" spans="1:7" x14ac:dyDescent="0.3">
      <c r="A343">
        <v>78765</v>
      </c>
      <c r="B343" s="1">
        <v>45619.51158564815</v>
      </c>
      <c r="C343">
        <v>22.79</v>
      </c>
      <c r="D343">
        <v>23.045999999999999</v>
      </c>
      <c r="E343">
        <v>0.50209999999999999</v>
      </c>
      <c r="F343">
        <v>9.1541999999999994</v>
      </c>
      <c r="G343" s="2">
        <f t="shared" si="5"/>
        <v>0.12319487138391065</v>
      </c>
    </row>
    <row r="344" spans="1:7" x14ac:dyDescent="0.3">
      <c r="A344">
        <v>78766</v>
      </c>
      <c r="B344" s="1">
        <v>45619.511597222219</v>
      </c>
      <c r="C344">
        <v>22.79</v>
      </c>
      <c r="D344">
        <v>23.045999999999999</v>
      </c>
      <c r="E344">
        <v>0.56979999999999997</v>
      </c>
      <c r="F344">
        <v>9.1539000000000001</v>
      </c>
      <c r="G344" s="2">
        <f t="shared" si="5"/>
        <v>0.14070577181417379</v>
      </c>
    </row>
    <row r="345" spans="1:7" x14ac:dyDescent="0.3">
      <c r="A345">
        <v>78767</v>
      </c>
      <c r="B345" s="1">
        <v>45619.511608796296</v>
      </c>
      <c r="C345">
        <v>22.79</v>
      </c>
      <c r="D345">
        <v>23.045999999999999</v>
      </c>
      <c r="E345">
        <v>0.62849999999999995</v>
      </c>
      <c r="F345">
        <v>9.1516999999999999</v>
      </c>
      <c r="G345" s="2">
        <f t="shared" si="5"/>
        <v>0.15585720885594689</v>
      </c>
    </row>
    <row r="346" spans="1:7" x14ac:dyDescent="0.3">
      <c r="A346">
        <v>78768</v>
      </c>
      <c r="B346" s="1">
        <v>45619.511620370373</v>
      </c>
      <c r="C346">
        <v>22.79</v>
      </c>
      <c r="D346">
        <v>23.045999999999999</v>
      </c>
      <c r="E346">
        <v>0.65710000000000002</v>
      </c>
      <c r="F346">
        <v>9.1541999999999994</v>
      </c>
      <c r="G346" s="2">
        <f t="shared" si="5"/>
        <v>0.16322902639836306</v>
      </c>
    </row>
    <row r="347" spans="1:7" x14ac:dyDescent="0.3">
      <c r="A347">
        <v>78769</v>
      </c>
      <c r="B347" s="1">
        <v>45619.511631944442</v>
      </c>
      <c r="C347">
        <v>22.79</v>
      </c>
      <c r="D347">
        <v>23.045999999999999</v>
      </c>
      <c r="E347">
        <v>0.53959999999999997</v>
      </c>
      <c r="F347">
        <v>9.1562999999999999</v>
      </c>
      <c r="G347" s="2">
        <f t="shared" si="5"/>
        <v>0.13289931103162136</v>
      </c>
    </row>
    <row r="348" spans="1:7" x14ac:dyDescent="0.3">
      <c r="A348">
        <v>78770</v>
      </c>
      <c r="B348" s="1">
        <v>45619.511643518519</v>
      </c>
      <c r="C348">
        <v>22.788</v>
      </c>
      <c r="D348">
        <v>23.045000000000002</v>
      </c>
      <c r="E348">
        <v>0.50239999999999996</v>
      </c>
      <c r="F348">
        <v>9.1523000000000003</v>
      </c>
      <c r="G348" s="2">
        <f t="shared" si="5"/>
        <v>0.12327255581322864</v>
      </c>
    </row>
    <row r="349" spans="1:7" x14ac:dyDescent="0.3">
      <c r="A349">
        <v>78771</v>
      </c>
      <c r="B349" s="1">
        <v>45619.511655092596</v>
      </c>
      <c r="C349">
        <v>22.786999999999999</v>
      </c>
      <c r="D349">
        <v>23.045000000000002</v>
      </c>
      <c r="E349">
        <v>0.44729999999999998</v>
      </c>
      <c r="F349">
        <v>9.1541999999999994</v>
      </c>
      <c r="G349" s="2">
        <f t="shared" si="5"/>
        <v>0.10899105145952136</v>
      </c>
    </row>
    <row r="350" spans="1:7" x14ac:dyDescent="0.3">
      <c r="A350">
        <v>78772</v>
      </c>
      <c r="B350" s="1">
        <v>45619.511666666665</v>
      </c>
      <c r="C350">
        <v>22.785</v>
      </c>
      <c r="D350">
        <v>23.045000000000002</v>
      </c>
      <c r="E350">
        <v>0.3947</v>
      </c>
      <c r="F350">
        <v>9.1541999999999994</v>
      </c>
      <c r="G350" s="2">
        <f t="shared" si="5"/>
        <v>9.5331759047898965E-2</v>
      </c>
    </row>
    <row r="351" spans="1:7" x14ac:dyDescent="0.3">
      <c r="A351">
        <v>78773</v>
      </c>
      <c r="B351" s="1">
        <v>45619.511678240742</v>
      </c>
      <c r="C351">
        <v>22.783999999999999</v>
      </c>
      <c r="D351">
        <v>23.045000000000002</v>
      </c>
      <c r="E351">
        <v>0.35160000000000002</v>
      </c>
      <c r="F351">
        <v>9.1532999999999998</v>
      </c>
      <c r="G351" s="2">
        <f t="shared" si="5"/>
        <v>8.4120161310477323E-2</v>
      </c>
    </row>
    <row r="352" spans="1:7" x14ac:dyDescent="0.3">
      <c r="A352">
        <v>78774</v>
      </c>
      <c r="B352" s="1">
        <v>45619.511689814812</v>
      </c>
      <c r="C352">
        <v>22.782</v>
      </c>
      <c r="D352">
        <v>23.045000000000002</v>
      </c>
      <c r="E352">
        <v>0.35099999999999998</v>
      </c>
      <c r="F352">
        <v>9.1539000000000001</v>
      </c>
      <c r="G352" s="2">
        <f t="shared" si="5"/>
        <v>8.3963958617378223E-2</v>
      </c>
    </row>
    <row r="353" spans="1:7" x14ac:dyDescent="0.3">
      <c r="A353">
        <v>78775</v>
      </c>
      <c r="B353" s="1">
        <v>45619.511701388888</v>
      </c>
      <c r="C353">
        <v>22.782</v>
      </c>
      <c r="D353">
        <v>23.045000000000002</v>
      </c>
      <c r="E353">
        <v>0.52480000000000004</v>
      </c>
      <c r="F353">
        <v>9.1516999999999999</v>
      </c>
      <c r="G353" s="2">
        <f t="shared" si="5"/>
        <v>0.12907075844715232</v>
      </c>
    </row>
    <row r="354" spans="1:7" x14ac:dyDescent="0.3">
      <c r="A354">
        <v>78776</v>
      </c>
      <c r="B354" s="1">
        <v>45619.511712962965</v>
      </c>
      <c r="C354">
        <v>22.780999999999999</v>
      </c>
      <c r="D354">
        <v>23.045000000000002</v>
      </c>
      <c r="E354">
        <v>0.4793</v>
      </c>
      <c r="F354">
        <v>9.1519999999999992</v>
      </c>
      <c r="G354" s="2">
        <f t="shared" si="5"/>
        <v>0.11728852022898607</v>
      </c>
    </row>
    <row r="355" spans="1:7" x14ac:dyDescent="0.3">
      <c r="A355">
        <v>78777</v>
      </c>
      <c r="B355" s="1">
        <v>45619.511724537035</v>
      </c>
      <c r="C355">
        <v>22.780999999999999</v>
      </c>
      <c r="D355">
        <v>23.045000000000002</v>
      </c>
      <c r="E355">
        <v>0.4415</v>
      </c>
      <c r="F355">
        <v>9.1541999999999994</v>
      </c>
      <c r="G355" s="2">
        <f t="shared" si="5"/>
        <v>0.10748614234651925</v>
      </c>
    </row>
    <row r="356" spans="1:7" x14ac:dyDescent="0.3">
      <c r="A356">
        <v>78778</v>
      </c>
      <c r="B356" s="1">
        <v>45619.511736111112</v>
      </c>
      <c r="C356">
        <v>22.779</v>
      </c>
      <c r="D356">
        <v>23.045000000000002</v>
      </c>
      <c r="E356">
        <v>0.37780000000000002</v>
      </c>
      <c r="F356">
        <v>9.1532999999999998</v>
      </c>
      <c r="G356" s="2">
        <f t="shared" si="5"/>
        <v>9.0937660869758102E-2</v>
      </c>
    </row>
    <row r="357" spans="1:7" x14ac:dyDescent="0.3">
      <c r="A357">
        <v>78779</v>
      </c>
      <c r="B357" s="1">
        <v>45619.511747685188</v>
      </c>
      <c r="C357">
        <v>22.779</v>
      </c>
      <c r="D357">
        <v>23.042999999999999</v>
      </c>
      <c r="E357">
        <v>0.32429999999999998</v>
      </c>
      <c r="F357">
        <v>9.1530000000000005</v>
      </c>
      <c r="G357" s="2">
        <f t="shared" si="5"/>
        <v>7.7009426085270283E-2</v>
      </c>
    </row>
    <row r="358" spans="1:7" x14ac:dyDescent="0.3">
      <c r="A358">
        <v>78780</v>
      </c>
      <c r="B358" s="1">
        <v>45619.511759259258</v>
      </c>
      <c r="C358">
        <v>22.777999999999999</v>
      </c>
      <c r="D358">
        <v>23.042999999999999</v>
      </c>
      <c r="E358">
        <v>0.4209</v>
      </c>
      <c r="F358">
        <v>9.1539000000000001</v>
      </c>
      <c r="G358" s="2">
        <f t="shared" si="5"/>
        <v>0.10213863072561606</v>
      </c>
    </row>
    <row r="359" spans="1:7" x14ac:dyDescent="0.3">
      <c r="A359">
        <v>78781</v>
      </c>
      <c r="B359" s="1">
        <v>45619.511770833335</v>
      </c>
      <c r="C359">
        <v>22.776</v>
      </c>
      <c r="D359">
        <v>23.042999999999999</v>
      </c>
      <c r="E359">
        <v>0.46179999999999999</v>
      </c>
      <c r="F359">
        <v>9.1532999999999998</v>
      </c>
      <c r="G359" s="2">
        <f t="shared" si="5"/>
        <v>0.11275198687517261</v>
      </c>
    </row>
    <row r="360" spans="1:7" x14ac:dyDescent="0.3">
      <c r="A360">
        <v>78782</v>
      </c>
      <c r="B360" s="1">
        <v>45619.511782407404</v>
      </c>
      <c r="C360">
        <v>22.774999999999999</v>
      </c>
      <c r="D360">
        <v>23.042999999999999</v>
      </c>
      <c r="E360">
        <v>0.61899999999999999</v>
      </c>
      <c r="F360">
        <v>9.1501999999999999</v>
      </c>
      <c r="G360" s="2">
        <f t="shared" si="5"/>
        <v>0.15340704727154839</v>
      </c>
    </row>
    <row r="361" spans="1:7" x14ac:dyDescent="0.3">
      <c r="A361">
        <v>78783</v>
      </c>
      <c r="B361" s="1">
        <v>45619.511793981481</v>
      </c>
      <c r="C361">
        <v>22.771999999999998</v>
      </c>
      <c r="D361">
        <v>23.042999999999999</v>
      </c>
      <c r="E361">
        <v>0.49130000000000001</v>
      </c>
      <c r="F361">
        <v>9.1468000000000007</v>
      </c>
      <c r="G361" s="2">
        <f t="shared" si="5"/>
        <v>0.12039770174686341</v>
      </c>
    </row>
    <row r="362" spans="1:7" x14ac:dyDescent="0.3">
      <c r="A362">
        <v>78784</v>
      </c>
      <c r="B362" s="1">
        <v>45619.511805555558</v>
      </c>
      <c r="C362">
        <v>22.768999999999998</v>
      </c>
      <c r="D362">
        <v>23.042999999999999</v>
      </c>
      <c r="E362">
        <v>0.4304</v>
      </c>
      <c r="F362">
        <v>9.1519999999999992</v>
      </c>
      <c r="G362" s="2">
        <f t="shared" si="5"/>
        <v>0.10460520041288161</v>
      </c>
    </row>
    <row r="363" spans="1:7" x14ac:dyDescent="0.3">
      <c r="A363">
        <v>78785</v>
      </c>
      <c r="B363" s="1">
        <v>45619.511817129627</v>
      </c>
      <c r="C363">
        <v>22.768999999999998</v>
      </c>
      <c r="D363">
        <v>23.042000000000002</v>
      </c>
      <c r="E363">
        <v>0.46329999999999999</v>
      </c>
      <c r="F363">
        <v>9.1536000000000008</v>
      </c>
      <c r="G363" s="2">
        <f t="shared" si="5"/>
        <v>0.11314094055469943</v>
      </c>
    </row>
    <row r="364" spans="1:7" x14ac:dyDescent="0.3">
      <c r="A364">
        <v>78786</v>
      </c>
      <c r="B364" s="1">
        <v>45619.511828703704</v>
      </c>
      <c r="C364">
        <v>22.766999999999999</v>
      </c>
      <c r="D364">
        <v>23.042000000000002</v>
      </c>
      <c r="E364">
        <v>0.5181</v>
      </c>
      <c r="F364">
        <v>9.1516999999999999</v>
      </c>
      <c r="G364" s="2">
        <f t="shared" si="5"/>
        <v>0.12733693554523526</v>
      </c>
    </row>
    <row r="365" spans="1:7" x14ac:dyDescent="0.3">
      <c r="A365">
        <v>78787</v>
      </c>
      <c r="B365" s="1">
        <v>45619.511840277781</v>
      </c>
      <c r="C365">
        <v>22.766999999999999</v>
      </c>
      <c r="D365">
        <v>23.042000000000002</v>
      </c>
      <c r="E365">
        <v>0.53310000000000002</v>
      </c>
      <c r="F365">
        <v>9.1501999999999999</v>
      </c>
      <c r="G365" s="2">
        <f t="shared" si="5"/>
        <v>0.13121808621413597</v>
      </c>
    </row>
    <row r="366" spans="1:7" x14ac:dyDescent="0.3">
      <c r="A366">
        <v>78788</v>
      </c>
      <c r="B366" s="1">
        <v>45619.51185185185</v>
      </c>
      <c r="C366">
        <v>22.763999999999999</v>
      </c>
      <c r="D366">
        <v>23.042000000000002</v>
      </c>
      <c r="E366">
        <v>0.55779999999999996</v>
      </c>
      <c r="F366">
        <v>9.1501999999999999</v>
      </c>
      <c r="G366" s="2">
        <f t="shared" si="5"/>
        <v>0.13760480209098425</v>
      </c>
    </row>
    <row r="367" spans="1:7" x14ac:dyDescent="0.3">
      <c r="A367">
        <v>78789</v>
      </c>
      <c r="B367" s="1">
        <v>45619.511863425927</v>
      </c>
      <c r="C367">
        <v>22.763000000000002</v>
      </c>
      <c r="D367">
        <v>23.042000000000002</v>
      </c>
      <c r="E367">
        <v>0.65400000000000003</v>
      </c>
      <c r="F367">
        <v>9.1483000000000008</v>
      </c>
      <c r="G367" s="2">
        <f t="shared" si="5"/>
        <v>0.16243030448204682</v>
      </c>
    </row>
    <row r="368" spans="1:7" x14ac:dyDescent="0.3">
      <c r="A368">
        <v>78790</v>
      </c>
      <c r="B368" s="1">
        <v>45619.511874999997</v>
      </c>
      <c r="C368">
        <v>22.76</v>
      </c>
      <c r="D368">
        <v>23.042000000000002</v>
      </c>
      <c r="E368">
        <v>0.70269999999999999</v>
      </c>
      <c r="F368">
        <v>9.1477000000000004</v>
      </c>
      <c r="G368" s="2">
        <f t="shared" si="5"/>
        <v>0.17496907329529859</v>
      </c>
    </row>
    <row r="369" spans="1:7" x14ac:dyDescent="0.3">
      <c r="A369">
        <v>78791</v>
      </c>
      <c r="B369" s="1">
        <v>45619.511886574073</v>
      </c>
      <c r="C369">
        <v>22.757000000000001</v>
      </c>
      <c r="D369">
        <v>23.04</v>
      </c>
      <c r="E369">
        <v>0.61499999999999999</v>
      </c>
      <c r="F369">
        <v>9.1510999999999996</v>
      </c>
      <c r="G369" s="2">
        <f t="shared" si="5"/>
        <v>0.15237517753897381</v>
      </c>
    </row>
    <row r="370" spans="1:7" x14ac:dyDescent="0.3">
      <c r="A370">
        <v>78792</v>
      </c>
      <c r="B370" s="1">
        <v>45619.51189814815</v>
      </c>
      <c r="C370">
        <v>22.754000000000001</v>
      </c>
      <c r="D370">
        <v>23.04</v>
      </c>
      <c r="E370">
        <v>0.54479999999999995</v>
      </c>
      <c r="F370">
        <v>9.1483000000000008</v>
      </c>
      <c r="G370" s="2">
        <f t="shared" si="5"/>
        <v>0.13424402789682649</v>
      </c>
    </row>
    <row r="371" spans="1:7" x14ac:dyDescent="0.3">
      <c r="A371">
        <v>78793</v>
      </c>
      <c r="B371" s="1">
        <v>45619.51190972222</v>
      </c>
      <c r="C371">
        <v>22.751000000000001</v>
      </c>
      <c r="D371">
        <v>23.04</v>
      </c>
      <c r="E371">
        <v>0.56789999999999996</v>
      </c>
      <c r="F371">
        <v>9.1483000000000008</v>
      </c>
      <c r="G371" s="2">
        <f t="shared" si="5"/>
        <v>0.14021486667509786</v>
      </c>
    </row>
    <row r="372" spans="1:7" x14ac:dyDescent="0.3">
      <c r="A372">
        <v>78794</v>
      </c>
      <c r="B372" s="1">
        <v>45619.511921296296</v>
      </c>
      <c r="C372">
        <v>22.748000000000001</v>
      </c>
      <c r="D372">
        <v>23.04</v>
      </c>
      <c r="E372">
        <v>0.64359999999999995</v>
      </c>
      <c r="F372">
        <v>9.1458999999999993</v>
      </c>
      <c r="G372" s="2">
        <f t="shared" si="5"/>
        <v>0.15975015239721083</v>
      </c>
    </row>
    <row r="373" spans="1:7" x14ac:dyDescent="0.3">
      <c r="A373">
        <v>78795</v>
      </c>
      <c r="B373" s="1">
        <v>45619.511932870373</v>
      </c>
      <c r="C373">
        <v>22.748000000000001</v>
      </c>
      <c r="D373">
        <v>23.04</v>
      </c>
      <c r="E373">
        <v>0.65310000000000001</v>
      </c>
      <c r="F373">
        <v>9.1493000000000002</v>
      </c>
      <c r="G373" s="2">
        <f t="shared" si="5"/>
        <v>0.1621984029143709</v>
      </c>
    </row>
    <row r="374" spans="1:7" x14ac:dyDescent="0.3">
      <c r="A374">
        <v>78796</v>
      </c>
      <c r="B374" s="1">
        <v>45619.511944444443</v>
      </c>
      <c r="C374">
        <v>22.747</v>
      </c>
      <c r="D374">
        <v>23.039000000000001</v>
      </c>
      <c r="E374">
        <v>0.57530000000000003</v>
      </c>
      <c r="F374">
        <v>9.1493000000000002</v>
      </c>
      <c r="G374" s="2">
        <f t="shared" si="5"/>
        <v>0.14212664023406724</v>
      </c>
    </row>
    <row r="375" spans="1:7" x14ac:dyDescent="0.3">
      <c r="A375">
        <v>78797</v>
      </c>
      <c r="B375" s="1">
        <v>45619.511956018519</v>
      </c>
      <c r="C375">
        <v>22.747</v>
      </c>
      <c r="D375">
        <v>23.039000000000001</v>
      </c>
      <c r="E375">
        <v>0.45900000000000002</v>
      </c>
      <c r="F375">
        <v>9.1468000000000007</v>
      </c>
      <c r="G375" s="2">
        <f t="shared" si="5"/>
        <v>0.11202588564110438</v>
      </c>
    </row>
    <row r="376" spans="1:7" x14ac:dyDescent="0.3">
      <c r="A376">
        <v>78798</v>
      </c>
      <c r="B376" s="1">
        <v>45619.511967592596</v>
      </c>
      <c r="C376">
        <v>22.747</v>
      </c>
      <c r="D376">
        <v>23.039000000000001</v>
      </c>
      <c r="E376">
        <v>0.58879999999999999</v>
      </c>
      <c r="F376">
        <v>9.1510999999999996</v>
      </c>
      <c r="G376" s="2">
        <f t="shared" si="5"/>
        <v>0.1456131418392401</v>
      </c>
    </row>
    <row r="377" spans="1:7" x14ac:dyDescent="0.3">
      <c r="A377">
        <v>78799</v>
      </c>
      <c r="B377" s="1">
        <v>45619.511979166666</v>
      </c>
      <c r="C377">
        <v>22.745000000000001</v>
      </c>
      <c r="D377">
        <v>23.039000000000001</v>
      </c>
      <c r="E377">
        <v>0.76019999999999999</v>
      </c>
      <c r="F377">
        <v>9.1468000000000007</v>
      </c>
      <c r="G377" s="2">
        <f t="shared" si="5"/>
        <v>0.18974960633053278</v>
      </c>
    </row>
    <row r="378" spans="1:7" x14ac:dyDescent="0.3">
      <c r="A378">
        <v>78800</v>
      </c>
      <c r="B378" s="1">
        <v>45619.511990740742</v>
      </c>
      <c r="C378">
        <v>22.745000000000001</v>
      </c>
      <c r="D378">
        <v>23.039000000000001</v>
      </c>
      <c r="E378">
        <v>0.69099999999999995</v>
      </c>
      <c r="F378">
        <v>9.1471</v>
      </c>
      <c r="G378" s="2">
        <f t="shared" si="5"/>
        <v>0.17195840157676054</v>
      </c>
    </row>
    <row r="379" spans="1:7" x14ac:dyDescent="0.3">
      <c r="A379">
        <v>78801</v>
      </c>
      <c r="B379" s="1">
        <v>45619.512002314812</v>
      </c>
      <c r="C379">
        <v>22.744</v>
      </c>
      <c r="D379">
        <v>23.036999999999999</v>
      </c>
      <c r="E379">
        <v>0.5454</v>
      </c>
      <c r="F379">
        <v>9.1462000000000003</v>
      </c>
      <c r="G379" s="2">
        <f t="shared" si="5"/>
        <v>0.13439917252730366</v>
      </c>
    </row>
    <row r="380" spans="1:7" x14ac:dyDescent="0.3">
      <c r="A380">
        <v>78802</v>
      </c>
      <c r="B380" s="1">
        <v>45619.512013888889</v>
      </c>
      <c r="C380">
        <v>22.742000000000001</v>
      </c>
      <c r="D380">
        <v>23.036999999999999</v>
      </c>
      <c r="E380">
        <v>0.48449999999999999</v>
      </c>
      <c r="F380">
        <v>9.1471</v>
      </c>
      <c r="G380" s="2">
        <f t="shared" si="5"/>
        <v>0.11863598979498242</v>
      </c>
    </row>
    <row r="381" spans="1:7" x14ac:dyDescent="0.3">
      <c r="A381">
        <v>78803</v>
      </c>
      <c r="B381" s="1">
        <v>45619.512025462966</v>
      </c>
      <c r="C381">
        <v>22.741</v>
      </c>
      <c r="D381">
        <v>23.036999999999999</v>
      </c>
      <c r="E381">
        <v>0.53129999999999999</v>
      </c>
      <c r="F381">
        <v>9.1471</v>
      </c>
      <c r="G381" s="2">
        <f t="shared" si="5"/>
        <v>0.13075245151980777</v>
      </c>
    </row>
    <row r="382" spans="1:7" x14ac:dyDescent="0.3">
      <c r="A382">
        <v>78804</v>
      </c>
      <c r="B382" s="1">
        <v>45619.512037037035</v>
      </c>
      <c r="C382">
        <v>22.739000000000001</v>
      </c>
      <c r="D382">
        <v>23.036999999999999</v>
      </c>
      <c r="E382">
        <v>0.46879999999999999</v>
      </c>
      <c r="F382">
        <v>9.1486000000000001</v>
      </c>
      <c r="G382" s="2">
        <f t="shared" si="5"/>
        <v>0.11456693051781078</v>
      </c>
    </row>
    <row r="383" spans="1:7" x14ac:dyDescent="0.3">
      <c r="A383">
        <v>78805</v>
      </c>
      <c r="B383" s="1">
        <v>45619.512048611112</v>
      </c>
      <c r="C383">
        <v>22.739000000000001</v>
      </c>
      <c r="D383">
        <v>23.036000000000001</v>
      </c>
      <c r="E383">
        <v>0.4012</v>
      </c>
      <c r="F383">
        <v>9.1479999999999997</v>
      </c>
      <c r="G383" s="2">
        <f t="shared" si="5"/>
        <v>9.7021082999814046E-2</v>
      </c>
    </row>
    <row r="384" spans="1:7" x14ac:dyDescent="0.3">
      <c r="A384">
        <v>78806</v>
      </c>
      <c r="B384" s="1">
        <v>45619.512060185189</v>
      </c>
      <c r="C384">
        <v>22.738</v>
      </c>
      <c r="D384">
        <v>23.036000000000001</v>
      </c>
      <c r="E384">
        <v>0.35289999999999999</v>
      </c>
      <c r="F384">
        <v>9.1499000000000006</v>
      </c>
      <c r="G384" s="2">
        <f t="shared" si="5"/>
        <v>8.4458588636732751E-2</v>
      </c>
    </row>
    <row r="385" spans="1:7" x14ac:dyDescent="0.3">
      <c r="A385">
        <v>78807</v>
      </c>
      <c r="B385" s="1">
        <v>45619.512071759258</v>
      </c>
      <c r="C385">
        <v>22.736000000000001</v>
      </c>
      <c r="D385">
        <v>23.036000000000001</v>
      </c>
      <c r="E385">
        <v>0.4027</v>
      </c>
      <c r="F385">
        <v>9.1449999999999996</v>
      </c>
      <c r="G385" s="2">
        <f t="shared" si="5"/>
        <v>9.7410870927016877E-2</v>
      </c>
    </row>
    <row r="386" spans="1:7" x14ac:dyDescent="0.3">
      <c r="A386">
        <v>78808</v>
      </c>
      <c r="B386" s="1">
        <v>45619.512083333335</v>
      </c>
      <c r="C386">
        <v>22.736000000000001</v>
      </c>
      <c r="D386">
        <v>23.036000000000001</v>
      </c>
      <c r="E386">
        <v>0.44519999999999998</v>
      </c>
      <c r="F386">
        <v>9.1464999999999996</v>
      </c>
      <c r="G386" s="2">
        <f t="shared" si="5"/>
        <v>0.10844620598460333</v>
      </c>
    </row>
    <row r="387" spans="1:7" x14ac:dyDescent="0.3">
      <c r="A387">
        <v>78809</v>
      </c>
      <c r="B387" s="1">
        <v>45619.512094907404</v>
      </c>
      <c r="C387">
        <v>22.734999999999999</v>
      </c>
      <c r="D387">
        <v>23.036000000000001</v>
      </c>
      <c r="E387">
        <v>0.25900000000000001</v>
      </c>
      <c r="F387">
        <v>9.1473999999999993</v>
      </c>
      <c r="G387" s="2">
        <f t="shared" ref="G387:G450" si="6">((E387^5)*$I$7)+((E387^4)*$I$6)+((E387^3)*$I$5)+((E387^2)*$I$4)+((E387)*$I$3)+$I$2</f>
        <v>5.9971340146055784E-2</v>
      </c>
    </row>
    <row r="388" spans="1:7" x14ac:dyDescent="0.3">
      <c r="A388">
        <v>78810</v>
      </c>
      <c r="B388" s="1">
        <v>45619.512106481481</v>
      </c>
      <c r="C388">
        <v>22.733000000000001</v>
      </c>
      <c r="D388">
        <v>23.033999999999999</v>
      </c>
      <c r="E388">
        <v>0.21840000000000001</v>
      </c>
      <c r="F388">
        <v>9.1468000000000007</v>
      </c>
      <c r="G388" s="2">
        <f t="shared" si="6"/>
        <v>4.9356414915373403E-2</v>
      </c>
    </row>
    <row r="389" spans="1:7" x14ac:dyDescent="0.3">
      <c r="A389">
        <v>78811</v>
      </c>
      <c r="B389" s="1">
        <v>45619.512118055558</v>
      </c>
      <c r="C389">
        <v>22.733000000000001</v>
      </c>
      <c r="D389">
        <v>23.033999999999999</v>
      </c>
      <c r="E389">
        <v>0.26240000000000002</v>
      </c>
      <c r="F389">
        <v>9.1464999999999996</v>
      </c>
      <c r="G389" s="2">
        <f t="shared" si="6"/>
        <v>6.0859516173386259E-2</v>
      </c>
    </row>
    <row r="390" spans="1:7" x14ac:dyDescent="0.3">
      <c r="A390">
        <v>78812</v>
      </c>
      <c r="B390" s="1">
        <v>45619.512129629627</v>
      </c>
      <c r="C390">
        <v>22.731999999999999</v>
      </c>
      <c r="D390">
        <v>23.033999999999999</v>
      </c>
      <c r="E390">
        <v>0.38059999999999999</v>
      </c>
      <c r="F390">
        <v>9.1447000000000003</v>
      </c>
      <c r="G390" s="2">
        <f t="shared" si="6"/>
        <v>9.1665863110583487E-2</v>
      </c>
    </row>
    <row r="391" spans="1:7" x14ac:dyDescent="0.3">
      <c r="A391">
        <v>78813</v>
      </c>
      <c r="B391" s="1">
        <v>45619.512141203704</v>
      </c>
      <c r="C391">
        <v>22.731999999999999</v>
      </c>
      <c r="D391">
        <v>23.033999999999999</v>
      </c>
      <c r="E391">
        <v>0.43190000000000001</v>
      </c>
      <c r="F391">
        <v>9.1447000000000003</v>
      </c>
      <c r="G391" s="2">
        <f t="shared" si="6"/>
        <v>0.10499458288231718</v>
      </c>
    </row>
    <row r="392" spans="1:7" x14ac:dyDescent="0.3">
      <c r="A392">
        <v>78814</v>
      </c>
      <c r="B392" s="1">
        <v>45619.512152777781</v>
      </c>
      <c r="C392">
        <v>22.731999999999999</v>
      </c>
      <c r="D392">
        <v>23.033000000000001</v>
      </c>
      <c r="E392">
        <v>0.32550000000000001</v>
      </c>
      <c r="F392">
        <v>9.1462000000000003</v>
      </c>
      <c r="G392" s="2">
        <f t="shared" si="6"/>
        <v>7.7322137501107627E-2</v>
      </c>
    </row>
    <row r="393" spans="1:7" x14ac:dyDescent="0.3">
      <c r="A393">
        <v>78815</v>
      </c>
      <c r="B393" s="1">
        <v>45619.512164351851</v>
      </c>
      <c r="C393">
        <v>22.731999999999999</v>
      </c>
      <c r="D393">
        <v>23.033000000000001</v>
      </c>
      <c r="E393">
        <v>0.29930000000000001</v>
      </c>
      <c r="F393">
        <v>9.1462000000000003</v>
      </c>
      <c r="G393" s="2">
        <f t="shared" si="6"/>
        <v>7.0491404177593947E-2</v>
      </c>
    </row>
    <row r="394" spans="1:7" x14ac:dyDescent="0.3">
      <c r="A394">
        <v>78816</v>
      </c>
      <c r="B394" s="1">
        <v>45619.512175925927</v>
      </c>
      <c r="C394">
        <v>22.733000000000001</v>
      </c>
      <c r="D394">
        <v>23.033000000000001</v>
      </c>
      <c r="E394">
        <v>0.31780000000000003</v>
      </c>
      <c r="F394">
        <v>9.1462000000000003</v>
      </c>
      <c r="G394" s="2">
        <f t="shared" si="6"/>
        <v>7.5315328813521237E-2</v>
      </c>
    </row>
    <row r="395" spans="1:7" x14ac:dyDescent="0.3">
      <c r="A395">
        <v>78817</v>
      </c>
      <c r="B395" s="1">
        <v>45619.512187499997</v>
      </c>
      <c r="C395">
        <v>22.733000000000001</v>
      </c>
      <c r="D395">
        <v>23.033000000000001</v>
      </c>
      <c r="E395">
        <v>0.2944</v>
      </c>
      <c r="F395">
        <v>9.1464999999999996</v>
      </c>
      <c r="G395" s="2">
        <f t="shared" si="6"/>
        <v>6.9213151966893857E-2</v>
      </c>
    </row>
    <row r="396" spans="1:7" x14ac:dyDescent="0.3">
      <c r="A396">
        <v>78818</v>
      </c>
      <c r="B396" s="1">
        <v>45619.512199074074</v>
      </c>
      <c r="C396">
        <v>22.733000000000001</v>
      </c>
      <c r="D396">
        <v>23.030999999999999</v>
      </c>
      <c r="E396">
        <v>0.30059999999999998</v>
      </c>
      <c r="F396">
        <v>9.1462000000000003</v>
      </c>
      <c r="G396" s="2">
        <f t="shared" si="6"/>
        <v>7.0830492543127219E-2</v>
      </c>
    </row>
    <row r="397" spans="1:7" x14ac:dyDescent="0.3">
      <c r="A397">
        <v>78819</v>
      </c>
      <c r="B397" s="1">
        <v>45619.51221064815</v>
      </c>
      <c r="C397">
        <v>22.731999999999999</v>
      </c>
      <c r="D397">
        <v>23.030999999999999</v>
      </c>
      <c r="E397">
        <v>0.311</v>
      </c>
      <c r="F397">
        <v>9.1453000000000007</v>
      </c>
      <c r="G397" s="2">
        <f t="shared" si="6"/>
        <v>7.354260080598532E-2</v>
      </c>
    </row>
    <row r="398" spans="1:7" x14ac:dyDescent="0.3">
      <c r="A398">
        <v>78820</v>
      </c>
      <c r="B398" s="1">
        <v>45619.51222222222</v>
      </c>
      <c r="C398">
        <v>22.731999999999999</v>
      </c>
      <c r="D398">
        <v>23.030999999999999</v>
      </c>
      <c r="E398">
        <v>0.2913</v>
      </c>
      <c r="F398">
        <v>9.1458999999999993</v>
      </c>
      <c r="G398" s="2">
        <f t="shared" si="6"/>
        <v>6.8404339215291682E-2</v>
      </c>
    </row>
    <row r="399" spans="1:7" x14ac:dyDescent="0.3">
      <c r="A399">
        <v>78821</v>
      </c>
      <c r="B399" s="1">
        <v>45619.512233796297</v>
      </c>
      <c r="C399">
        <v>22.73</v>
      </c>
      <c r="D399">
        <v>23.030999999999999</v>
      </c>
      <c r="E399">
        <v>0.30759999999999998</v>
      </c>
      <c r="F399">
        <v>9.1468000000000007</v>
      </c>
      <c r="G399" s="2">
        <f t="shared" si="6"/>
        <v>7.2656066950230302E-2</v>
      </c>
    </row>
    <row r="400" spans="1:7" x14ac:dyDescent="0.3">
      <c r="A400">
        <v>78822</v>
      </c>
      <c r="B400" s="1">
        <v>45619.512245370373</v>
      </c>
      <c r="C400">
        <v>22.73</v>
      </c>
      <c r="D400">
        <v>23.03</v>
      </c>
      <c r="E400">
        <v>0.31809999999999999</v>
      </c>
      <c r="F400">
        <v>9.1464999999999996</v>
      </c>
      <c r="G400" s="2">
        <f t="shared" si="6"/>
        <v>7.5393526989504994E-2</v>
      </c>
    </row>
    <row r="401" spans="1:7" x14ac:dyDescent="0.3">
      <c r="A401">
        <v>78823</v>
      </c>
      <c r="B401" s="1">
        <v>45619.512256944443</v>
      </c>
      <c r="C401">
        <v>22.73</v>
      </c>
      <c r="D401">
        <v>23.03</v>
      </c>
      <c r="E401">
        <v>0.33379999999999999</v>
      </c>
      <c r="F401">
        <v>9.1458999999999993</v>
      </c>
      <c r="G401" s="2">
        <f t="shared" si="6"/>
        <v>7.9484675183575229E-2</v>
      </c>
    </row>
    <row r="402" spans="1:7" x14ac:dyDescent="0.3">
      <c r="A402">
        <v>78824</v>
      </c>
      <c r="B402" s="1">
        <v>45619.51226851852</v>
      </c>
      <c r="C402">
        <v>22.728999999999999</v>
      </c>
      <c r="D402">
        <v>23.03</v>
      </c>
      <c r="E402">
        <v>0.503</v>
      </c>
      <c r="F402">
        <v>9.1418999999999997</v>
      </c>
      <c r="G402" s="2">
        <f t="shared" si="6"/>
        <v>0.12342792228887871</v>
      </c>
    </row>
    <row r="403" spans="1:7" x14ac:dyDescent="0.3">
      <c r="A403">
        <v>78825</v>
      </c>
      <c r="B403" s="1">
        <v>45619.512280092589</v>
      </c>
      <c r="C403">
        <v>22.728999999999999</v>
      </c>
      <c r="D403">
        <v>23.03</v>
      </c>
      <c r="E403">
        <v>0.51070000000000004</v>
      </c>
      <c r="F403">
        <v>9.1407000000000007</v>
      </c>
      <c r="G403" s="2">
        <f t="shared" si="6"/>
        <v>0.12542151048234237</v>
      </c>
    </row>
    <row r="404" spans="1:7" x14ac:dyDescent="0.3">
      <c r="A404">
        <v>78826</v>
      </c>
      <c r="B404" s="1">
        <v>45619.512291666666</v>
      </c>
      <c r="C404">
        <v>22.728999999999999</v>
      </c>
      <c r="D404">
        <v>23.027999999999999</v>
      </c>
      <c r="E404">
        <v>0.34460000000000002</v>
      </c>
      <c r="F404">
        <v>9.1440000000000001</v>
      </c>
      <c r="G404" s="2">
        <f t="shared" si="6"/>
        <v>8.2297581448427831E-2</v>
      </c>
    </row>
    <row r="405" spans="1:7" x14ac:dyDescent="0.3">
      <c r="A405">
        <v>78827</v>
      </c>
      <c r="B405" s="1">
        <v>45619.512303240743</v>
      </c>
      <c r="C405">
        <v>22.728999999999999</v>
      </c>
      <c r="D405">
        <v>23.027999999999999</v>
      </c>
      <c r="E405">
        <v>0.37219999999999998</v>
      </c>
      <c r="F405">
        <v>9.1425000000000001</v>
      </c>
      <c r="G405" s="2">
        <f t="shared" si="6"/>
        <v>8.9481033896202392E-2</v>
      </c>
    </row>
    <row r="406" spans="1:7" x14ac:dyDescent="0.3">
      <c r="A406">
        <v>78828</v>
      </c>
      <c r="B406" s="1">
        <v>45619.512314814812</v>
      </c>
      <c r="C406">
        <v>22.728999999999999</v>
      </c>
      <c r="D406">
        <v>23.027999999999999</v>
      </c>
      <c r="E406">
        <v>0.3901</v>
      </c>
      <c r="F406">
        <v>9.1402999999999999</v>
      </c>
      <c r="G406" s="2">
        <f t="shared" si="6"/>
        <v>9.4135998391727052E-2</v>
      </c>
    </row>
    <row r="407" spans="1:7" x14ac:dyDescent="0.3">
      <c r="A407">
        <v>78829</v>
      </c>
      <c r="B407" s="1">
        <v>45619.512326388889</v>
      </c>
      <c r="C407">
        <v>22.727</v>
      </c>
      <c r="D407">
        <v>23.027999999999999</v>
      </c>
      <c r="E407">
        <v>0.42180000000000001</v>
      </c>
      <c r="F407">
        <v>9.1407000000000007</v>
      </c>
      <c r="G407" s="2">
        <f t="shared" si="6"/>
        <v>0.10237234141965697</v>
      </c>
    </row>
    <row r="408" spans="1:7" x14ac:dyDescent="0.3">
      <c r="A408">
        <v>78830</v>
      </c>
      <c r="B408" s="1">
        <v>45619.512337962966</v>
      </c>
      <c r="C408">
        <v>22.727</v>
      </c>
      <c r="D408">
        <v>23.027000000000001</v>
      </c>
      <c r="E408">
        <v>0.42449999999999999</v>
      </c>
      <c r="F408">
        <v>9.1412999999999993</v>
      </c>
      <c r="G408" s="2">
        <f t="shared" si="6"/>
        <v>0.10307342865716017</v>
      </c>
    </row>
    <row r="409" spans="1:7" x14ac:dyDescent="0.3">
      <c r="A409">
        <v>78831</v>
      </c>
      <c r="B409" s="1">
        <v>45619.512349537035</v>
      </c>
      <c r="C409">
        <v>22.725999999999999</v>
      </c>
      <c r="D409">
        <v>23.027000000000001</v>
      </c>
      <c r="E409">
        <v>0.48520000000000002</v>
      </c>
      <c r="F409">
        <v>9.1385000000000005</v>
      </c>
      <c r="G409" s="2">
        <f t="shared" si="6"/>
        <v>0.11881736150342763</v>
      </c>
    </row>
    <row r="410" spans="1:7" x14ac:dyDescent="0.3">
      <c r="A410">
        <v>78832</v>
      </c>
      <c r="B410" s="1">
        <v>45619.512361111112</v>
      </c>
      <c r="C410">
        <v>22.725999999999999</v>
      </c>
      <c r="D410">
        <v>23.027000000000001</v>
      </c>
      <c r="E410">
        <v>0.46389999999999998</v>
      </c>
      <c r="F410">
        <v>9.1437000000000008</v>
      </c>
      <c r="G410" s="2">
        <f t="shared" si="6"/>
        <v>0.11329651634224237</v>
      </c>
    </row>
    <row r="411" spans="1:7" x14ac:dyDescent="0.3">
      <c r="A411">
        <v>78833</v>
      </c>
      <c r="B411" s="1">
        <v>45619.512372685182</v>
      </c>
      <c r="C411">
        <v>22.725999999999999</v>
      </c>
      <c r="D411">
        <v>23.027000000000001</v>
      </c>
      <c r="E411">
        <v>0.55410000000000004</v>
      </c>
      <c r="F411">
        <v>9.1418999999999997</v>
      </c>
      <c r="G411" s="2">
        <f t="shared" si="6"/>
        <v>0.13664842169353608</v>
      </c>
    </row>
    <row r="412" spans="1:7" x14ac:dyDescent="0.3">
      <c r="A412">
        <v>78834</v>
      </c>
      <c r="B412" s="1">
        <v>45619.512384259258</v>
      </c>
      <c r="C412">
        <v>22.724</v>
      </c>
      <c r="D412">
        <v>23.027000000000001</v>
      </c>
      <c r="E412">
        <v>0.53380000000000005</v>
      </c>
      <c r="F412">
        <v>9.1407000000000007</v>
      </c>
      <c r="G412" s="2">
        <f t="shared" si="6"/>
        <v>0.13139915878083797</v>
      </c>
    </row>
    <row r="413" spans="1:7" x14ac:dyDescent="0.3">
      <c r="A413">
        <v>78835</v>
      </c>
      <c r="B413" s="1">
        <v>45619.512395833335</v>
      </c>
      <c r="C413">
        <v>22.721</v>
      </c>
      <c r="D413">
        <v>23.024999999999999</v>
      </c>
      <c r="E413">
        <v>0.55220000000000002</v>
      </c>
      <c r="F413">
        <v>9.1407000000000007</v>
      </c>
      <c r="G413" s="2">
        <f t="shared" si="6"/>
        <v>0.13615726184655441</v>
      </c>
    </row>
    <row r="414" spans="1:7" x14ac:dyDescent="0.3">
      <c r="A414">
        <v>78836</v>
      </c>
      <c r="B414" s="1">
        <v>45619.512407407405</v>
      </c>
      <c r="C414">
        <v>22.72</v>
      </c>
      <c r="D414">
        <v>23.024999999999999</v>
      </c>
      <c r="E414">
        <v>0.58050000000000002</v>
      </c>
      <c r="F414">
        <v>9.141</v>
      </c>
      <c r="G414" s="2">
        <f t="shared" si="6"/>
        <v>0.14346977111408335</v>
      </c>
    </row>
    <row r="415" spans="1:7" x14ac:dyDescent="0.3">
      <c r="A415">
        <v>78837</v>
      </c>
      <c r="B415" s="1">
        <v>45619.512418981481</v>
      </c>
      <c r="C415">
        <v>22.716999999999999</v>
      </c>
      <c r="D415">
        <v>23.024999999999999</v>
      </c>
      <c r="E415">
        <v>0.58330000000000004</v>
      </c>
      <c r="F415">
        <v>9.1387999999999998</v>
      </c>
      <c r="G415" s="2">
        <f t="shared" si="6"/>
        <v>0.14419290081798999</v>
      </c>
    </row>
    <row r="416" spans="1:7" x14ac:dyDescent="0.3">
      <c r="A416">
        <v>78838</v>
      </c>
      <c r="B416" s="1">
        <v>45619.512430555558</v>
      </c>
      <c r="C416">
        <v>22.715</v>
      </c>
      <c r="D416">
        <v>23.024999999999999</v>
      </c>
      <c r="E416">
        <v>0.48820000000000002</v>
      </c>
      <c r="F416">
        <v>9.1407000000000007</v>
      </c>
      <c r="G416" s="2">
        <f t="shared" si="6"/>
        <v>0.11959461938616493</v>
      </c>
    </row>
    <row r="417" spans="1:7" x14ac:dyDescent="0.3">
      <c r="A417">
        <v>78839</v>
      </c>
      <c r="B417" s="1">
        <v>45619.512442129628</v>
      </c>
      <c r="C417">
        <v>22.713999999999999</v>
      </c>
      <c r="D417">
        <v>23.024000000000001</v>
      </c>
      <c r="E417">
        <v>0.32790000000000002</v>
      </c>
      <c r="F417">
        <v>9.1416000000000004</v>
      </c>
      <c r="G417" s="2">
        <f t="shared" si="6"/>
        <v>7.7947518327398338E-2</v>
      </c>
    </row>
    <row r="418" spans="1:7" x14ac:dyDescent="0.3">
      <c r="A418">
        <v>78840</v>
      </c>
      <c r="B418" s="1">
        <v>45619.512453703705</v>
      </c>
      <c r="C418">
        <v>22.712</v>
      </c>
      <c r="D418">
        <v>23.024000000000001</v>
      </c>
      <c r="E418">
        <v>0.4541</v>
      </c>
      <c r="F418">
        <v>9.1425000000000001</v>
      </c>
      <c r="G418" s="2">
        <f t="shared" si="6"/>
        <v>0.1107550378246424</v>
      </c>
    </row>
    <row r="419" spans="1:7" x14ac:dyDescent="0.3">
      <c r="A419">
        <v>78841</v>
      </c>
      <c r="B419" s="1">
        <v>45619.512465277781</v>
      </c>
      <c r="C419">
        <v>22.710999999999999</v>
      </c>
      <c r="D419">
        <v>23.024000000000001</v>
      </c>
      <c r="E419">
        <v>0.55100000000000005</v>
      </c>
      <c r="F419">
        <v>9.1396999999999995</v>
      </c>
      <c r="G419" s="2">
        <f t="shared" si="6"/>
        <v>0.13584703966788952</v>
      </c>
    </row>
    <row r="420" spans="1:7" x14ac:dyDescent="0.3">
      <c r="A420">
        <v>78842</v>
      </c>
      <c r="B420" s="1">
        <v>45619.512476851851</v>
      </c>
      <c r="C420">
        <v>22.712</v>
      </c>
      <c r="D420">
        <v>23.024000000000001</v>
      </c>
      <c r="E420">
        <v>0.46179999999999999</v>
      </c>
      <c r="F420">
        <v>9.1390999999999991</v>
      </c>
      <c r="G420" s="2">
        <f t="shared" si="6"/>
        <v>0.11275198687517261</v>
      </c>
    </row>
    <row r="421" spans="1:7" x14ac:dyDescent="0.3">
      <c r="A421">
        <v>78843</v>
      </c>
      <c r="B421" s="1">
        <v>45619.512488425928</v>
      </c>
      <c r="C421">
        <v>22.712</v>
      </c>
      <c r="D421">
        <v>23.021999999999998</v>
      </c>
      <c r="E421">
        <v>0.4073</v>
      </c>
      <c r="F421">
        <v>9.1387999999999998</v>
      </c>
      <c r="G421" s="2">
        <f t="shared" si="6"/>
        <v>9.8606089780089667E-2</v>
      </c>
    </row>
    <row r="422" spans="1:7" x14ac:dyDescent="0.3">
      <c r="A422">
        <v>78844</v>
      </c>
      <c r="B422" s="1">
        <v>45619.512499999997</v>
      </c>
      <c r="C422">
        <v>22.713999999999999</v>
      </c>
      <c r="D422">
        <v>23.021999999999998</v>
      </c>
      <c r="E422">
        <v>0.4627</v>
      </c>
      <c r="F422">
        <v>9.1407000000000007</v>
      </c>
      <c r="G422" s="2">
        <f t="shared" si="6"/>
        <v>0.11298536151954462</v>
      </c>
    </row>
    <row r="423" spans="1:7" x14ac:dyDescent="0.3">
      <c r="A423">
        <v>78845</v>
      </c>
      <c r="B423" s="1">
        <v>45619.512511574074</v>
      </c>
      <c r="C423">
        <v>22.713999999999999</v>
      </c>
      <c r="D423">
        <v>23.021999999999998</v>
      </c>
      <c r="E423">
        <v>0.43190000000000001</v>
      </c>
      <c r="F423">
        <v>9.1390999999999991</v>
      </c>
      <c r="G423" s="2">
        <f t="shared" si="6"/>
        <v>0.10499458288231718</v>
      </c>
    </row>
    <row r="424" spans="1:7" x14ac:dyDescent="0.3">
      <c r="A424">
        <v>78846</v>
      </c>
      <c r="B424" s="1">
        <v>45619.512523148151</v>
      </c>
      <c r="C424">
        <v>22.715</v>
      </c>
      <c r="D424">
        <v>23.021999999999998</v>
      </c>
      <c r="E424">
        <v>0.4002</v>
      </c>
      <c r="F424">
        <v>9.1412999999999993</v>
      </c>
      <c r="G424" s="2">
        <f t="shared" si="6"/>
        <v>9.6761212713854156E-2</v>
      </c>
    </row>
    <row r="425" spans="1:7" x14ac:dyDescent="0.3">
      <c r="A425">
        <v>78847</v>
      </c>
      <c r="B425" s="1">
        <v>45619.51253472222</v>
      </c>
      <c r="C425">
        <v>22.715</v>
      </c>
      <c r="D425">
        <v>23.021000000000001</v>
      </c>
      <c r="E425">
        <v>0.40789999999999998</v>
      </c>
      <c r="F425">
        <v>9.1402999999999999</v>
      </c>
      <c r="G425" s="2">
        <f t="shared" si="6"/>
        <v>9.8761973366496655E-2</v>
      </c>
    </row>
    <row r="426" spans="1:7" x14ac:dyDescent="0.3">
      <c r="A426">
        <v>78848</v>
      </c>
      <c r="B426" s="1">
        <v>45619.512546296297</v>
      </c>
      <c r="C426">
        <v>22.716999999999999</v>
      </c>
      <c r="D426">
        <v>23.021000000000001</v>
      </c>
      <c r="E426">
        <v>0.3049</v>
      </c>
      <c r="F426">
        <v>9.1447000000000003</v>
      </c>
      <c r="G426" s="2">
        <f t="shared" si="6"/>
        <v>7.195197392022229E-2</v>
      </c>
    </row>
    <row r="427" spans="1:7" x14ac:dyDescent="0.3">
      <c r="A427">
        <v>78849</v>
      </c>
      <c r="B427" s="1">
        <v>45619.512557870374</v>
      </c>
      <c r="C427">
        <v>22.716999999999999</v>
      </c>
      <c r="D427">
        <v>23.021000000000001</v>
      </c>
      <c r="E427">
        <v>0.3553</v>
      </c>
      <c r="F427">
        <v>9.1418999999999997</v>
      </c>
      <c r="G427" s="2">
        <f t="shared" si="6"/>
        <v>8.5083335005546726E-2</v>
      </c>
    </row>
    <row r="428" spans="1:7" x14ac:dyDescent="0.3">
      <c r="A428">
        <v>78850</v>
      </c>
      <c r="B428" s="1">
        <v>45619.512569444443</v>
      </c>
      <c r="C428">
        <v>22.718</v>
      </c>
      <c r="D428">
        <v>23.021000000000001</v>
      </c>
      <c r="E428">
        <v>0.44240000000000002</v>
      </c>
      <c r="F428">
        <v>9.1418999999999997</v>
      </c>
      <c r="G428" s="2">
        <f t="shared" si="6"/>
        <v>0.10771968283452722</v>
      </c>
    </row>
    <row r="429" spans="1:7" x14ac:dyDescent="0.3">
      <c r="A429">
        <v>78851</v>
      </c>
      <c r="B429" s="1">
        <v>45619.51258101852</v>
      </c>
      <c r="C429">
        <v>22.716999999999999</v>
      </c>
      <c r="D429">
        <v>23.018999999999998</v>
      </c>
      <c r="E429">
        <v>0.45590000000000003</v>
      </c>
      <c r="F429">
        <v>9.1390999999999991</v>
      </c>
      <c r="G429" s="2">
        <f t="shared" si="6"/>
        <v>0.1112219051461442</v>
      </c>
    </row>
    <row r="430" spans="1:7" x14ac:dyDescent="0.3">
      <c r="A430">
        <v>78852</v>
      </c>
      <c r="B430" s="1">
        <v>45619.512592592589</v>
      </c>
      <c r="C430">
        <v>22.716999999999999</v>
      </c>
      <c r="D430">
        <v>23.018999999999998</v>
      </c>
      <c r="E430">
        <v>0.44209999999999999</v>
      </c>
      <c r="F430">
        <v>9.1396999999999995</v>
      </c>
      <c r="G430" s="2">
        <f t="shared" si="6"/>
        <v>0.10764183682672858</v>
      </c>
    </row>
    <row r="431" spans="1:7" x14ac:dyDescent="0.3">
      <c r="A431">
        <v>78853</v>
      </c>
      <c r="B431" s="1">
        <v>45619.512604166666</v>
      </c>
      <c r="C431">
        <v>22.716999999999999</v>
      </c>
      <c r="D431">
        <v>23.018999999999998</v>
      </c>
      <c r="E431">
        <v>0.47410000000000002</v>
      </c>
      <c r="F431">
        <v>9.1394000000000002</v>
      </c>
      <c r="G431" s="2">
        <f t="shared" si="6"/>
        <v>0.11594080889366348</v>
      </c>
    </row>
    <row r="432" spans="1:7" x14ac:dyDescent="0.3">
      <c r="A432">
        <v>78854</v>
      </c>
      <c r="B432" s="1">
        <v>45619.512615740743</v>
      </c>
      <c r="C432">
        <v>22.716999999999999</v>
      </c>
      <c r="D432">
        <v>23.018999999999998</v>
      </c>
      <c r="E432">
        <v>0.45129999999999998</v>
      </c>
      <c r="F432">
        <v>9.1407000000000007</v>
      </c>
      <c r="G432" s="2">
        <f t="shared" si="6"/>
        <v>0.11002874136477707</v>
      </c>
    </row>
    <row r="433" spans="1:7" x14ac:dyDescent="0.3">
      <c r="A433">
        <v>78855</v>
      </c>
      <c r="B433" s="1">
        <v>45619.512627314813</v>
      </c>
      <c r="C433">
        <v>22.718</v>
      </c>
      <c r="D433">
        <v>23.018999999999998</v>
      </c>
      <c r="E433">
        <v>0.41039999999999999</v>
      </c>
      <c r="F433">
        <v>9.1366999999999994</v>
      </c>
      <c r="G433" s="2">
        <f t="shared" si="6"/>
        <v>9.941145228112433E-2</v>
      </c>
    </row>
    <row r="434" spans="1:7" x14ac:dyDescent="0.3">
      <c r="A434">
        <v>78856</v>
      </c>
      <c r="B434" s="1">
        <v>45619.512638888889</v>
      </c>
      <c r="C434">
        <v>22.718</v>
      </c>
      <c r="D434">
        <v>23.018000000000001</v>
      </c>
      <c r="E434">
        <v>0.32150000000000001</v>
      </c>
      <c r="F434">
        <v>9.1354000000000006</v>
      </c>
      <c r="G434" s="2">
        <f t="shared" si="6"/>
        <v>7.6279711601255823E-2</v>
      </c>
    </row>
    <row r="435" spans="1:7" x14ac:dyDescent="0.3">
      <c r="A435">
        <v>78857</v>
      </c>
      <c r="B435" s="1">
        <v>45619.512650462966</v>
      </c>
      <c r="C435">
        <v>22.72</v>
      </c>
      <c r="D435">
        <v>23.018000000000001</v>
      </c>
      <c r="E435">
        <v>0.2944</v>
      </c>
      <c r="F435">
        <v>9.1370000000000005</v>
      </c>
      <c r="G435" s="2">
        <f t="shared" si="6"/>
        <v>6.9213151966893857E-2</v>
      </c>
    </row>
    <row r="436" spans="1:7" x14ac:dyDescent="0.3">
      <c r="A436">
        <v>78858</v>
      </c>
      <c r="B436" s="1">
        <v>45619.512662037036</v>
      </c>
      <c r="C436">
        <v>22.72</v>
      </c>
      <c r="D436">
        <v>23.018000000000001</v>
      </c>
      <c r="E436">
        <v>0.32390000000000002</v>
      </c>
      <c r="F436">
        <v>9.1390999999999991</v>
      </c>
      <c r="G436" s="2">
        <f t="shared" si="6"/>
        <v>7.6905185832923176E-2</v>
      </c>
    </row>
    <row r="437" spans="1:7" x14ac:dyDescent="0.3">
      <c r="A437">
        <v>78859</v>
      </c>
      <c r="B437" s="1">
        <v>45619.512673611112</v>
      </c>
      <c r="C437">
        <v>22.721</v>
      </c>
      <c r="D437">
        <v>23.018000000000001</v>
      </c>
      <c r="E437">
        <v>0.31409999999999999</v>
      </c>
      <c r="F437">
        <v>9.1387999999999998</v>
      </c>
      <c r="G437" s="2">
        <f t="shared" si="6"/>
        <v>7.4350812332693555E-2</v>
      </c>
    </row>
    <row r="438" spans="1:7" x14ac:dyDescent="0.3">
      <c r="A438">
        <v>78860</v>
      </c>
      <c r="B438" s="1">
        <v>45619.512685185182</v>
      </c>
      <c r="C438">
        <v>22.722999999999999</v>
      </c>
      <c r="D438">
        <v>23.015999999999998</v>
      </c>
      <c r="E438">
        <v>0.43290000000000001</v>
      </c>
      <c r="F438">
        <v>9.1385000000000005</v>
      </c>
      <c r="G438" s="2">
        <f t="shared" si="6"/>
        <v>0.10525415972023781</v>
      </c>
    </row>
    <row r="439" spans="1:7" x14ac:dyDescent="0.3">
      <c r="A439">
        <v>78861</v>
      </c>
      <c r="B439" s="1">
        <v>45619.512696759259</v>
      </c>
      <c r="C439">
        <v>22.722999999999999</v>
      </c>
      <c r="D439">
        <v>23.015999999999998</v>
      </c>
      <c r="E439">
        <v>0.54790000000000005</v>
      </c>
      <c r="F439">
        <v>9.1363000000000003</v>
      </c>
      <c r="G439" s="2">
        <f t="shared" si="6"/>
        <v>0.13504557511748921</v>
      </c>
    </row>
    <row r="440" spans="1:7" x14ac:dyDescent="0.3">
      <c r="A440">
        <v>78862</v>
      </c>
      <c r="B440" s="1">
        <v>45619.512708333335</v>
      </c>
      <c r="C440">
        <v>22.722999999999999</v>
      </c>
      <c r="D440">
        <v>23.015999999999998</v>
      </c>
      <c r="E440">
        <v>0.69799999999999995</v>
      </c>
      <c r="F440">
        <v>9.1366999999999994</v>
      </c>
      <c r="G440" s="2">
        <f t="shared" si="6"/>
        <v>0.17375978793288507</v>
      </c>
    </row>
    <row r="441" spans="1:7" x14ac:dyDescent="0.3">
      <c r="A441">
        <v>78863</v>
      </c>
      <c r="B441" s="1">
        <v>45619.512719907405</v>
      </c>
      <c r="C441">
        <v>22.722999999999999</v>
      </c>
      <c r="D441">
        <v>23.015999999999998</v>
      </c>
      <c r="E441">
        <v>0.55959999999999999</v>
      </c>
      <c r="F441">
        <v>9.1370000000000005</v>
      </c>
      <c r="G441" s="2">
        <f t="shared" si="6"/>
        <v>0.13807002587162537</v>
      </c>
    </row>
    <row r="442" spans="1:7" x14ac:dyDescent="0.3">
      <c r="A442">
        <v>78864</v>
      </c>
      <c r="B442" s="1">
        <v>45619.512731481482</v>
      </c>
      <c r="C442">
        <v>22.722999999999999</v>
      </c>
      <c r="D442">
        <v>23.015999999999998</v>
      </c>
      <c r="E442">
        <v>0.58850000000000002</v>
      </c>
      <c r="F442">
        <v>9.1385000000000005</v>
      </c>
      <c r="G442" s="2">
        <f t="shared" si="6"/>
        <v>0.14553568070947773</v>
      </c>
    </row>
    <row r="443" spans="1:7" x14ac:dyDescent="0.3">
      <c r="A443">
        <v>78865</v>
      </c>
      <c r="B443" s="1">
        <v>45619.512743055559</v>
      </c>
      <c r="C443">
        <v>22.721</v>
      </c>
      <c r="D443">
        <v>23.015000000000001</v>
      </c>
      <c r="E443">
        <v>0.54079999999999995</v>
      </c>
      <c r="F443">
        <v>9.1350999999999996</v>
      </c>
      <c r="G443" s="2">
        <f t="shared" si="6"/>
        <v>0.1332096510266533</v>
      </c>
    </row>
    <row r="444" spans="1:7" x14ac:dyDescent="0.3">
      <c r="A444">
        <v>78866</v>
      </c>
      <c r="B444" s="1">
        <v>45619.512754629628</v>
      </c>
      <c r="C444">
        <v>22.72</v>
      </c>
      <c r="D444">
        <v>23.015000000000001</v>
      </c>
      <c r="E444">
        <v>0.44729999999999998</v>
      </c>
      <c r="F444">
        <v>9.1381999999999994</v>
      </c>
      <c r="G444" s="2">
        <f t="shared" si="6"/>
        <v>0.10899105145952136</v>
      </c>
    </row>
    <row r="445" spans="1:7" x14ac:dyDescent="0.3">
      <c r="A445">
        <v>78867</v>
      </c>
      <c r="B445" s="1">
        <v>45619.512766203705</v>
      </c>
      <c r="C445">
        <v>22.718</v>
      </c>
      <c r="D445">
        <v>23.015000000000001</v>
      </c>
      <c r="E445">
        <v>0.56240000000000001</v>
      </c>
      <c r="F445">
        <v>9.1356999999999999</v>
      </c>
      <c r="G445" s="2">
        <f t="shared" si="6"/>
        <v>0.13879365228592833</v>
      </c>
    </row>
    <row r="446" spans="1:7" x14ac:dyDescent="0.3">
      <c r="A446">
        <v>78868</v>
      </c>
      <c r="B446" s="1">
        <v>45619.512777777774</v>
      </c>
      <c r="C446">
        <v>22.716999999999999</v>
      </c>
      <c r="D446">
        <v>23.015000000000001</v>
      </c>
      <c r="E446">
        <v>0.52880000000000005</v>
      </c>
      <c r="F446">
        <v>9.1376000000000008</v>
      </c>
      <c r="G446" s="2">
        <f t="shared" si="6"/>
        <v>0.13010568998476754</v>
      </c>
    </row>
    <row r="447" spans="1:7" x14ac:dyDescent="0.3">
      <c r="A447">
        <v>78869</v>
      </c>
      <c r="B447" s="1">
        <v>45619.512789351851</v>
      </c>
      <c r="C447">
        <v>22.715</v>
      </c>
      <c r="D447">
        <v>23.015000000000001</v>
      </c>
      <c r="E447">
        <v>0.48449999999999999</v>
      </c>
      <c r="F447">
        <v>9.1385000000000005</v>
      </c>
      <c r="G447" s="2">
        <f t="shared" si="6"/>
        <v>0.11863598979498242</v>
      </c>
    </row>
    <row r="448" spans="1:7" x14ac:dyDescent="0.3">
      <c r="A448">
        <v>78870</v>
      </c>
      <c r="B448" s="1">
        <v>45619.512800925928</v>
      </c>
      <c r="C448">
        <v>22.713999999999999</v>
      </c>
      <c r="D448">
        <v>23.013000000000002</v>
      </c>
      <c r="E448">
        <v>0.48980000000000001</v>
      </c>
      <c r="F448">
        <v>9.1354000000000006</v>
      </c>
      <c r="G448" s="2">
        <f t="shared" si="6"/>
        <v>0.12000912417468405</v>
      </c>
    </row>
    <row r="449" spans="1:7" x14ac:dyDescent="0.3">
      <c r="A449">
        <v>78871</v>
      </c>
      <c r="B449" s="1">
        <v>45619.512812499997</v>
      </c>
      <c r="C449">
        <v>22.712</v>
      </c>
      <c r="D449">
        <v>23.013000000000002</v>
      </c>
      <c r="E449">
        <v>0.49070000000000003</v>
      </c>
      <c r="F449">
        <v>9.1376000000000008</v>
      </c>
      <c r="G449" s="2">
        <f t="shared" si="6"/>
        <v>0.12024227311691858</v>
      </c>
    </row>
    <row r="450" spans="1:7" x14ac:dyDescent="0.3">
      <c r="A450">
        <v>78872</v>
      </c>
      <c r="B450" s="1">
        <v>45619.512824074074</v>
      </c>
      <c r="C450">
        <v>22.712</v>
      </c>
      <c r="D450">
        <v>23.013000000000002</v>
      </c>
      <c r="E450">
        <v>0.4027</v>
      </c>
      <c r="F450">
        <v>9.1354000000000006</v>
      </c>
      <c r="G450" s="2">
        <f t="shared" si="6"/>
        <v>9.7410870927016877E-2</v>
      </c>
    </row>
    <row r="451" spans="1:7" x14ac:dyDescent="0.3">
      <c r="A451">
        <v>78873</v>
      </c>
      <c r="B451" s="1">
        <v>45619.512835648151</v>
      </c>
      <c r="C451">
        <v>22.712</v>
      </c>
      <c r="D451">
        <v>23.013000000000002</v>
      </c>
      <c r="E451">
        <v>0.4224</v>
      </c>
      <c r="F451">
        <v>9.1348000000000003</v>
      </c>
      <c r="G451" s="2">
        <f t="shared" ref="G451:G514" si="7">((E451^5)*$I$7)+((E451^4)*$I$6)+((E451^3)*$I$5)+((E451^2)*$I$4)+((E451)*$I$3)+$I$2</f>
        <v>0.10252814439514084</v>
      </c>
    </row>
    <row r="452" spans="1:7" x14ac:dyDescent="0.3">
      <c r="A452">
        <v>78874</v>
      </c>
      <c r="B452" s="1">
        <v>45619.51284722222</v>
      </c>
      <c r="C452">
        <v>22.712</v>
      </c>
      <c r="D452">
        <v>23.012</v>
      </c>
      <c r="E452">
        <v>0.4153</v>
      </c>
      <c r="F452">
        <v>9.1339000000000006</v>
      </c>
      <c r="G452" s="2">
        <f t="shared" si="7"/>
        <v>0.10068426263180605</v>
      </c>
    </row>
    <row r="453" spans="1:7" x14ac:dyDescent="0.3">
      <c r="A453">
        <v>78875</v>
      </c>
      <c r="B453" s="1">
        <v>45619.512858796297</v>
      </c>
      <c r="C453">
        <v>22.712</v>
      </c>
      <c r="D453">
        <v>23.012</v>
      </c>
      <c r="E453">
        <v>0.4627</v>
      </c>
      <c r="F453">
        <v>9.1323000000000008</v>
      </c>
      <c r="G453" s="2">
        <f t="shared" si="7"/>
        <v>0.11298536151954462</v>
      </c>
    </row>
    <row r="454" spans="1:7" x14ac:dyDescent="0.3">
      <c r="A454">
        <v>78876</v>
      </c>
      <c r="B454" s="1">
        <v>45619.512870370374</v>
      </c>
      <c r="C454">
        <v>22.710999999999999</v>
      </c>
      <c r="D454">
        <v>23.012</v>
      </c>
      <c r="E454">
        <v>0.36609999999999998</v>
      </c>
      <c r="F454">
        <v>9.1379000000000001</v>
      </c>
      <c r="G454" s="2">
        <f t="shared" si="7"/>
        <v>8.7894012487012368E-2</v>
      </c>
    </row>
    <row r="455" spans="1:7" x14ac:dyDescent="0.3">
      <c r="A455">
        <v>78877</v>
      </c>
      <c r="B455" s="1">
        <v>45619.512881944444</v>
      </c>
      <c r="C455">
        <v>22.710999999999999</v>
      </c>
      <c r="D455">
        <v>23.012</v>
      </c>
      <c r="E455">
        <v>0.39900000000000002</v>
      </c>
      <c r="F455">
        <v>9.1390999999999991</v>
      </c>
      <c r="G455" s="2">
        <f t="shared" si="7"/>
        <v>9.6449356041172982E-2</v>
      </c>
    </row>
    <row r="456" spans="1:7" x14ac:dyDescent="0.3">
      <c r="A456">
        <v>78878</v>
      </c>
      <c r="B456" s="1">
        <v>45619.51289351852</v>
      </c>
      <c r="C456">
        <v>22.709</v>
      </c>
      <c r="D456">
        <v>23.012</v>
      </c>
      <c r="E456">
        <v>0.36059999999999998</v>
      </c>
      <c r="F456">
        <v>9.1385000000000005</v>
      </c>
      <c r="G456" s="2">
        <f t="shared" si="7"/>
        <v>8.6462788045702829E-2</v>
      </c>
    </row>
    <row r="457" spans="1:7" x14ac:dyDescent="0.3">
      <c r="A457">
        <v>78879</v>
      </c>
      <c r="B457" s="1">
        <v>45619.51290509259</v>
      </c>
      <c r="C457">
        <v>22.709</v>
      </c>
      <c r="D457">
        <v>23.012</v>
      </c>
      <c r="E457">
        <v>0.44550000000000001</v>
      </c>
      <c r="F457">
        <v>9.1385000000000005</v>
      </c>
      <c r="G457" s="2">
        <f t="shared" si="7"/>
        <v>0.10852404351161928</v>
      </c>
    </row>
    <row r="458" spans="1:7" x14ac:dyDescent="0.3">
      <c r="A458">
        <v>78880</v>
      </c>
      <c r="B458" s="1">
        <v>45619.512916666667</v>
      </c>
      <c r="C458">
        <v>22.709</v>
      </c>
      <c r="D458">
        <v>23.01</v>
      </c>
      <c r="E458">
        <v>0.4335</v>
      </c>
      <c r="F458">
        <v>9.1370000000000005</v>
      </c>
      <c r="G458" s="2">
        <f t="shared" si="7"/>
        <v>0.10540990141908393</v>
      </c>
    </row>
    <row r="459" spans="1:7" x14ac:dyDescent="0.3">
      <c r="A459">
        <v>78881</v>
      </c>
      <c r="B459" s="1">
        <v>45619.512928240743</v>
      </c>
      <c r="C459">
        <v>22.707999999999998</v>
      </c>
      <c r="D459">
        <v>23.01</v>
      </c>
      <c r="E459">
        <v>0.51249999999999996</v>
      </c>
      <c r="F459">
        <v>9.1366999999999994</v>
      </c>
      <c r="G459" s="2">
        <f t="shared" si="7"/>
        <v>0.1258874688884748</v>
      </c>
    </row>
    <row r="460" spans="1:7" x14ac:dyDescent="0.3">
      <c r="A460">
        <v>78882</v>
      </c>
      <c r="B460" s="1">
        <v>45619.512939814813</v>
      </c>
      <c r="C460">
        <v>22.706</v>
      </c>
      <c r="D460">
        <v>23.01</v>
      </c>
      <c r="E460">
        <v>0.46079999999999999</v>
      </c>
      <c r="F460">
        <v>9.1366999999999994</v>
      </c>
      <c r="G460" s="2">
        <f t="shared" si="7"/>
        <v>0.11249267313737261</v>
      </c>
    </row>
    <row r="461" spans="1:7" x14ac:dyDescent="0.3">
      <c r="A461">
        <v>78883</v>
      </c>
      <c r="B461" s="1">
        <v>45619.51295138889</v>
      </c>
      <c r="C461">
        <v>22.706</v>
      </c>
      <c r="D461">
        <v>23.01</v>
      </c>
      <c r="E461">
        <v>0.42699999999999999</v>
      </c>
      <c r="F461">
        <v>9.1348000000000003</v>
      </c>
      <c r="G461" s="2">
        <f t="shared" si="7"/>
        <v>0.10372252359631849</v>
      </c>
    </row>
    <row r="462" spans="1:7" x14ac:dyDescent="0.3">
      <c r="A462">
        <v>78884</v>
      </c>
      <c r="B462" s="1">
        <v>45619.512962962966</v>
      </c>
      <c r="C462">
        <v>22.706</v>
      </c>
      <c r="D462">
        <v>23.01</v>
      </c>
      <c r="E462">
        <v>0.40949999999999998</v>
      </c>
      <c r="F462">
        <v>9.1381999999999994</v>
      </c>
      <c r="G462" s="2">
        <f t="shared" si="7"/>
        <v>9.9177646563541971E-2</v>
      </c>
    </row>
    <row r="463" spans="1:7" x14ac:dyDescent="0.3">
      <c r="A463">
        <v>78885</v>
      </c>
      <c r="B463" s="1">
        <v>45619.512974537036</v>
      </c>
      <c r="C463">
        <v>22.707999999999998</v>
      </c>
      <c r="D463">
        <v>23.009</v>
      </c>
      <c r="E463">
        <v>0.4572</v>
      </c>
      <c r="F463">
        <v>9.1344999999999992</v>
      </c>
      <c r="G463" s="2">
        <f t="shared" si="7"/>
        <v>0.11155906884648327</v>
      </c>
    </row>
    <row r="464" spans="1:7" x14ac:dyDescent="0.3">
      <c r="A464">
        <v>78886</v>
      </c>
      <c r="B464" s="1">
        <v>45619.512986111113</v>
      </c>
      <c r="C464">
        <v>22.707999999999998</v>
      </c>
      <c r="D464">
        <v>23.009</v>
      </c>
      <c r="E464">
        <v>0.45929999999999999</v>
      </c>
      <c r="F464">
        <v>9.1363000000000003</v>
      </c>
      <c r="G464" s="2">
        <f t="shared" si="7"/>
        <v>0.11210368559096685</v>
      </c>
    </row>
    <row r="465" spans="1:7" x14ac:dyDescent="0.3">
      <c r="A465">
        <v>78887</v>
      </c>
      <c r="B465" s="1">
        <v>45619.512997685182</v>
      </c>
      <c r="C465">
        <v>22.707999999999998</v>
      </c>
      <c r="D465">
        <v>23.009</v>
      </c>
      <c r="E465">
        <v>0.40820000000000001</v>
      </c>
      <c r="F465">
        <v>9.1348000000000003</v>
      </c>
      <c r="G465" s="2">
        <f t="shared" si="7"/>
        <v>9.8839913904001514E-2</v>
      </c>
    </row>
    <row r="466" spans="1:7" x14ac:dyDescent="0.3">
      <c r="A466">
        <v>78888</v>
      </c>
      <c r="B466" s="1">
        <v>45619.513009259259</v>
      </c>
      <c r="C466">
        <v>22.707999999999998</v>
      </c>
      <c r="D466">
        <v>23.009</v>
      </c>
      <c r="E466">
        <v>0.43469999999999998</v>
      </c>
      <c r="F466">
        <v>9.1381999999999994</v>
      </c>
      <c r="G466" s="2">
        <f t="shared" si="7"/>
        <v>0.10572137491308181</v>
      </c>
    </row>
    <row r="467" spans="1:7" x14ac:dyDescent="0.3">
      <c r="A467">
        <v>78889</v>
      </c>
      <c r="B467" s="1">
        <v>45619.513020833336</v>
      </c>
      <c r="C467">
        <v>22.707999999999998</v>
      </c>
      <c r="D467">
        <v>23.009</v>
      </c>
      <c r="E467">
        <v>0.45839999999999997</v>
      </c>
      <c r="F467">
        <v>9.1379000000000001</v>
      </c>
      <c r="G467" s="2">
        <f t="shared" si="7"/>
        <v>0.11187028329971467</v>
      </c>
    </row>
    <row r="468" spans="1:7" x14ac:dyDescent="0.3">
      <c r="A468">
        <v>78890</v>
      </c>
      <c r="B468" s="1">
        <v>45619.513032407405</v>
      </c>
      <c r="C468">
        <v>22.707999999999998</v>
      </c>
      <c r="D468">
        <v>23.009</v>
      </c>
      <c r="E468">
        <v>0.56850000000000001</v>
      </c>
      <c r="F468">
        <v>9.1348000000000003</v>
      </c>
      <c r="G468" s="2">
        <f t="shared" si="7"/>
        <v>0.14036989266599925</v>
      </c>
    </row>
    <row r="469" spans="1:7" x14ac:dyDescent="0.3">
      <c r="A469">
        <v>78891</v>
      </c>
      <c r="B469" s="1">
        <v>45619.513043981482</v>
      </c>
      <c r="C469">
        <v>22.706</v>
      </c>
      <c r="D469">
        <v>23.007000000000001</v>
      </c>
      <c r="E469">
        <v>0.42920000000000003</v>
      </c>
      <c r="F469">
        <v>9.1366999999999994</v>
      </c>
      <c r="G469" s="2">
        <f t="shared" si="7"/>
        <v>0.10429367955558115</v>
      </c>
    </row>
    <row r="470" spans="1:7" x14ac:dyDescent="0.3">
      <c r="A470">
        <v>78892</v>
      </c>
      <c r="B470" s="1">
        <v>45619.513055555559</v>
      </c>
      <c r="C470">
        <v>22.706</v>
      </c>
      <c r="D470">
        <v>23.007000000000001</v>
      </c>
      <c r="E470">
        <v>0.35349999999999998</v>
      </c>
      <c r="F470">
        <v>9.1385000000000005</v>
      </c>
      <c r="G470" s="2">
        <f t="shared" si="7"/>
        <v>8.4614780401096448E-2</v>
      </c>
    </row>
    <row r="471" spans="1:7" x14ac:dyDescent="0.3">
      <c r="A471">
        <v>78893</v>
      </c>
      <c r="B471" s="1">
        <v>45619.513067129628</v>
      </c>
      <c r="C471">
        <v>22.707999999999998</v>
      </c>
      <c r="D471">
        <v>23.007000000000001</v>
      </c>
      <c r="E471">
        <v>0.35439999999999999</v>
      </c>
      <c r="F471">
        <v>9.1372999999999998</v>
      </c>
      <c r="G471" s="2">
        <f t="shared" si="7"/>
        <v>8.4849061581394492E-2</v>
      </c>
    </row>
    <row r="472" spans="1:7" x14ac:dyDescent="0.3">
      <c r="A472">
        <v>78894</v>
      </c>
      <c r="B472" s="1">
        <v>45619.513078703705</v>
      </c>
      <c r="C472">
        <v>22.707999999999998</v>
      </c>
      <c r="D472">
        <v>23.007000000000001</v>
      </c>
      <c r="E472">
        <v>0.39929999999999999</v>
      </c>
      <c r="F472">
        <v>9.1359999999999992</v>
      </c>
      <c r="G472" s="2">
        <f t="shared" si="7"/>
        <v>9.6527321470754213E-2</v>
      </c>
    </row>
    <row r="473" spans="1:7" x14ac:dyDescent="0.3">
      <c r="A473">
        <v>78895</v>
      </c>
      <c r="B473" s="1">
        <v>45619.513090277775</v>
      </c>
      <c r="C473">
        <v>22.707999999999998</v>
      </c>
      <c r="D473">
        <v>23.007000000000001</v>
      </c>
      <c r="E473">
        <v>0.41839999999999999</v>
      </c>
      <c r="F473">
        <v>9.1385000000000005</v>
      </c>
      <c r="G473" s="2">
        <f t="shared" si="7"/>
        <v>0.10148939509347774</v>
      </c>
    </row>
    <row r="474" spans="1:7" x14ac:dyDescent="0.3">
      <c r="A474">
        <v>78896</v>
      </c>
      <c r="B474" s="1">
        <v>45619.513101851851</v>
      </c>
      <c r="C474">
        <v>22.709</v>
      </c>
      <c r="D474">
        <v>23.007000000000001</v>
      </c>
      <c r="E474">
        <v>0.40849999999999997</v>
      </c>
      <c r="F474">
        <v>9.1376000000000008</v>
      </c>
      <c r="G474" s="2">
        <f t="shared" si="7"/>
        <v>9.8917853604557238E-2</v>
      </c>
    </row>
    <row r="475" spans="1:7" x14ac:dyDescent="0.3">
      <c r="A475">
        <v>78897</v>
      </c>
      <c r="B475" s="1">
        <v>45619.513113425928</v>
      </c>
      <c r="C475">
        <v>22.710999999999999</v>
      </c>
      <c r="D475">
        <v>23.007000000000001</v>
      </c>
      <c r="E475">
        <v>0.439</v>
      </c>
      <c r="F475">
        <v>9.1385000000000005</v>
      </c>
      <c r="G475" s="2">
        <f t="shared" si="7"/>
        <v>0.106837379951755</v>
      </c>
    </row>
    <row r="476" spans="1:7" x14ac:dyDescent="0.3">
      <c r="A476">
        <v>78898</v>
      </c>
      <c r="B476" s="1">
        <v>45619.513124999998</v>
      </c>
      <c r="C476">
        <v>22.710999999999999</v>
      </c>
      <c r="D476">
        <v>23.006</v>
      </c>
      <c r="E476">
        <v>0.45040000000000002</v>
      </c>
      <c r="F476">
        <v>9.1390999999999991</v>
      </c>
      <c r="G476" s="2">
        <f t="shared" si="7"/>
        <v>0.10979527381606648</v>
      </c>
    </row>
    <row r="477" spans="1:7" x14ac:dyDescent="0.3">
      <c r="A477">
        <v>78899</v>
      </c>
      <c r="B477" s="1">
        <v>45619.513136574074</v>
      </c>
      <c r="C477">
        <v>22.712</v>
      </c>
      <c r="D477">
        <v>23.006</v>
      </c>
      <c r="E477">
        <v>0.4415</v>
      </c>
      <c r="F477">
        <v>9.1372999999999998</v>
      </c>
      <c r="G477" s="2">
        <f t="shared" si="7"/>
        <v>0.10748614234651925</v>
      </c>
    </row>
    <row r="478" spans="1:7" x14ac:dyDescent="0.3">
      <c r="A478">
        <v>78900</v>
      </c>
      <c r="B478" s="1">
        <v>45619.513148148151</v>
      </c>
      <c r="C478">
        <v>22.713999999999999</v>
      </c>
      <c r="D478">
        <v>23.006</v>
      </c>
      <c r="E478">
        <v>0.50549999999999995</v>
      </c>
      <c r="F478">
        <v>9.1323000000000008</v>
      </c>
      <c r="G478" s="2">
        <f t="shared" si="7"/>
        <v>0.12407524842557251</v>
      </c>
    </row>
    <row r="479" spans="1:7" x14ac:dyDescent="0.3">
      <c r="A479">
        <v>78901</v>
      </c>
      <c r="B479" s="1">
        <v>45619.513159722221</v>
      </c>
      <c r="C479">
        <v>22.713999999999999</v>
      </c>
      <c r="D479">
        <v>23.006</v>
      </c>
      <c r="E479">
        <v>0.40579999999999999</v>
      </c>
      <c r="F479">
        <v>9.1363000000000003</v>
      </c>
      <c r="G479" s="2">
        <f t="shared" si="7"/>
        <v>9.82163661578382E-2</v>
      </c>
    </row>
    <row r="480" spans="1:7" x14ac:dyDescent="0.3">
      <c r="A480">
        <v>78902</v>
      </c>
      <c r="B480" s="1">
        <v>45619.513171296298</v>
      </c>
      <c r="C480">
        <v>22.715</v>
      </c>
      <c r="D480">
        <v>23.006</v>
      </c>
      <c r="E480">
        <v>0.39900000000000002</v>
      </c>
      <c r="F480">
        <v>9.1363000000000003</v>
      </c>
      <c r="G480" s="2">
        <f t="shared" si="7"/>
        <v>9.6449356041172982E-2</v>
      </c>
    </row>
    <row r="481" spans="1:7" x14ac:dyDescent="0.3">
      <c r="A481">
        <v>78903</v>
      </c>
      <c r="B481" s="1">
        <v>45619.513182870367</v>
      </c>
      <c r="C481">
        <v>22.716999999999999</v>
      </c>
      <c r="D481">
        <v>23.006</v>
      </c>
      <c r="E481">
        <v>0.4012</v>
      </c>
      <c r="F481">
        <v>9.1385000000000005</v>
      </c>
      <c r="G481" s="2">
        <f t="shared" si="7"/>
        <v>9.7021082999814046E-2</v>
      </c>
    </row>
    <row r="482" spans="1:7" x14ac:dyDescent="0.3">
      <c r="A482">
        <v>78904</v>
      </c>
      <c r="B482" s="1">
        <v>45619.513194444444</v>
      </c>
      <c r="C482">
        <v>22.718</v>
      </c>
      <c r="D482">
        <v>23.006</v>
      </c>
      <c r="E482">
        <v>0.43590000000000001</v>
      </c>
      <c r="F482">
        <v>9.1354000000000006</v>
      </c>
      <c r="G482" s="2">
        <f t="shared" si="7"/>
        <v>0.10603283520943001</v>
      </c>
    </row>
    <row r="483" spans="1:7" x14ac:dyDescent="0.3">
      <c r="A483">
        <v>78905</v>
      </c>
      <c r="B483" s="1">
        <v>45619.513206018521</v>
      </c>
      <c r="C483">
        <v>22.718</v>
      </c>
      <c r="D483">
        <v>23.006</v>
      </c>
      <c r="E483">
        <v>0.53249999999999997</v>
      </c>
      <c r="F483">
        <v>9.1339000000000006</v>
      </c>
      <c r="G483" s="2">
        <f t="shared" si="7"/>
        <v>0.13106287777377504</v>
      </c>
    </row>
    <row r="484" spans="1:7" x14ac:dyDescent="0.3">
      <c r="A484">
        <v>78906</v>
      </c>
      <c r="B484" s="1">
        <v>45619.51321759259</v>
      </c>
      <c r="C484">
        <v>22.72</v>
      </c>
      <c r="D484">
        <v>23.004000000000001</v>
      </c>
      <c r="E484">
        <v>0.55379999999999996</v>
      </c>
      <c r="F484">
        <v>9.1335999999999995</v>
      </c>
      <c r="G484" s="2">
        <f t="shared" si="7"/>
        <v>0.13657087219694919</v>
      </c>
    </row>
    <row r="485" spans="1:7" x14ac:dyDescent="0.3">
      <c r="A485">
        <v>78907</v>
      </c>
      <c r="B485" s="1">
        <v>45619.513229166667</v>
      </c>
      <c r="C485">
        <v>22.721</v>
      </c>
      <c r="D485">
        <v>23.004000000000001</v>
      </c>
      <c r="E485">
        <v>0.53710000000000002</v>
      </c>
      <c r="F485">
        <v>9.1370000000000005</v>
      </c>
      <c r="G485" s="2">
        <f t="shared" si="7"/>
        <v>0.13225272939099852</v>
      </c>
    </row>
    <row r="486" spans="1:7" x14ac:dyDescent="0.3">
      <c r="A486">
        <v>78908</v>
      </c>
      <c r="B486" s="1">
        <v>45619.513240740744</v>
      </c>
      <c r="C486">
        <v>22.721</v>
      </c>
      <c r="D486">
        <v>23.004000000000001</v>
      </c>
      <c r="E486">
        <v>0.4839</v>
      </c>
      <c r="F486">
        <v>9.1359999999999992</v>
      </c>
      <c r="G486" s="2">
        <f t="shared" si="7"/>
        <v>0.11848052485371439</v>
      </c>
    </row>
    <row r="487" spans="1:7" x14ac:dyDescent="0.3">
      <c r="A487">
        <v>78909</v>
      </c>
      <c r="B487" s="1">
        <v>45619.513252314813</v>
      </c>
      <c r="C487">
        <v>22.722999999999999</v>
      </c>
      <c r="D487">
        <v>23.004000000000001</v>
      </c>
      <c r="E487">
        <v>0.55589999999999995</v>
      </c>
      <c r="F487">
        <v>9.1350999999999996</v>
      </c>
      <c r="G487" s="2">
        <f t="shared" si="7"/>
        <v>0.13711370247610449</v>
      </c>
    </row>
    <row r="488" spans="1:7" x14ac:dyDescent="0.3">
      <c r="A488">
        <v>78910</v>
      </c>
      <c r="B488" s="1">
        <v>45619.51326388889</v>
      </c>
      <c r="C488">
        <v>22.722999999999999</v>
      </c>
      <c r="D488">
        <v>23.004000000000001</v>
      </c>
      <c r="E488">
        <v>0.46210000000000001</v>
      </c>
      <c r="F488">
        <v>9.1366999999999994</v>
      </c>
      <c r="G488" s="2">
        <f t="shared" si="7"/>
        <v>0.11282977923569566</v>
      </c>
    </row>
    <row r="489" spans="1:7" x14ac:dyDescent="0.3">
      <c r="A489">
        <v>78911</v>
      </c>
      <c r="B489" s="1">
        <v>45619.513275462959</v>
      </c>
      <c r="C489">
        <v>22.722999999999999</v>
      </c>
      <c r="D489">
        <v>23.004000000000001</v>
      </c>
      <c r="E489">
        <v>0.53990000000000005</v>
      </c>
      <c r="F489">
        <v>9.1370000000000005</v>
      </c>
      <c r="G489" s="2">
        <f t="shared" si="7"/>
        <v>0.13297689719687159</v>
      </c>
    </row>
    <row r="490" spans="1:7" x14ac:dyDescent="0.3">
      <c r="A490">
        <v>78912</v>
      </c>
      <c r="B490" s="1">
        <v>45619.513287037036</v>
      </c>
      <c r="C490">
        <v>22.724</v>
      </c>
      <c r="D490">
        <v>23.004000000000001</v>
      </c>
      <c r="E490">
        <v>0.45929999999999999</v>
      </c>
      <c r="F490">
        <v>9.1363000000000003</v>
      </c>
      <c r="G490" s="2">
        <f t="shared" si="7"/>
        <v>0.11210368559096685</v>
      </c>
    </row>
    <row r="491" spans="1:7" x14ac:dyDescent="0.3">
      <c r="A491">
        <v>78913</v>
      </c>
      <c r="B491" s="1">
        <v>45619.513298611113</v>
      </c>
      <c r="C491">
        <v>22.724</v>
      </c>
      <c r="D491">
        <v>23.004000000000001</v>
      </c>
      <c r="E491">
        <v>0.52359999999999995</v>
      </c>
      <c r="F491">
        <v>9.1348000000000003</v>
      </c>
      <c r="G491" s="2">
        <f t="shared" si="7"/>
        <v>0.12876025180692194</v>
      </c>
    </row>
    <row r="492" spans="1:7" x14ac:dyDescent="0.3">
      <c r="A492">
        <v>78914</v>
      </c>
      <c r="B492" s="1">
        <v>45619.513310185182</v>
      </c>
      <c r="C492">
        <v>22.725999999999999</v>
      </c>
      <c r="D492">
        <v>23.004000000000001</v>
      </c>
      <c r="E492">
        <v>0.50580000000000003</v>
      </c>
      <c r="F492">
        <v>9.1385000000000005</v>
      </c>
      <c r="G492" s="2">
        <f t="shared" si="7"/>
        <v>0.12415292385982214</v>
      </c>
    </row>
    <row r="493" spans="1:7" x14ac:dyDescent="0.3">
      <c r="A493">
        <v>78915</v>
      </c>
      <c r="B493" s="1">
        <v>45619.513321759259</v>
      </c>
      <c r="C493">
        <v>22.725999999999999</v>
      </c>
      <c r="D493">
        <v>23.003</v>
      </c>
      <c r="E493">
        <v>0.53190000000000004</v>
      </c>
      <c r="F493">
        <v>9.1348000000000003</v>
      </c>
      <c r="G493" s="2">
        <f t="shared" si="7"/>
        <v>0.13090766620935249</v>
      </c>
    </row>
    <row r="494" spans="1:7" x14ac:dyDescent="0.3">
      <c r="A494">
        <v>78916</v>
      </c>
      <c r="B494" s="1">
        <v>45619.513333333336</v>
      </c>
      <c r="C494">
        <v>22.725999999999999</v>
      </c>
      <c r="D494">
        <v>23.003</v>
      </c>
      <c r="E494">
        <v>0.4325</v>
      </c>
      <c r="F494">
        <v>9.1348000000000003</v>
      </c>
      <c r="G494" s="2">
        <f t="shared" si="7"/>
        <v>0.10515033008624834</v>
      </c>
    </row>
    <row r="495" spans="1:7" x14ac:dyDescent="0.3">
      <c r="A495">
        <v>78917</v>
      </c>
      <c r="B495" s="1">
        <v>45619.513344907406</v>
      </c>
      <c r="C495">
        <v>22.727</v>
      </c>
      <c r="D495">
        <v>23.003</v>
      </c>
      <c r="E495">
        <v>0.57040000000000002</v>
      </c>
      <c r="F495">
        <v>9.1326999999999998</v>
      </c>
      <c r="G495" s="2">
        <f t="shared" si="7"/>
        <v>0.14086078811620156</v>
      </c>
    </row>
    <row r="496" spans="1:7" x14ac:dyDescent="0.3">
      <c r="A496">
        <v>78918</v>
      </c>
      <c r="B496" s="1">
        <v>45619.513356481482</v>
      </c>
      <c r="C496">
        <v>22.727</v>
      </c>
      <c r="D496">
        <v>23.003</v>
      </c>
      <c r="E496">
        <v>0.58450000000000002</v>
      </c>
      <c r="F496">
        <v>9.1339000000000006</v>
      </c>
      <c r="G496" s="2">
        <f t="shared" si="7"/>
        <v>0.1445027933089697</v>
      </c>
    </row>
    <row r="497" spans="1:7" x14ac:dyDescent="0.3">
      <c r="A497">
        <v>78919</v>
      </c>
      <c r="B497" s="1">
        <v>45619.513368055559</v>
      </c>
      <c r="C497">
        <v>22.727</v>
      </c>
      <c r="D497">
        <v>23.003</v>
      </c>
      <c r="E497">
        <v>0.63370000000000004</v>
      </c>
      <c r="F497">
        <v>9.1356999999999999</v>
      </c>
      <c r="G497" s="2">
        <f t="shared" si="7"/>
        <v>0.15719803575712543</v>
      </c>
    </row>
    <row r="498" spans="1:7" x14ac:dyDescent="0.3">
      <c r="A498">
        <v>78920</v>
      </c>
      <c r="B498" s="1">
        <v>45619.513379629629</v>
      </c>
      <c r="C498">
        <v>22.727</v>
      </c>
      <c r="D498">
        <v>23.003</v>
      </c>
      <c r="E498">
        <v>0.61280000000000001</v>
      </c>
      <c r="F498">
        <v>9.1350999999999996</v>
      </c>
      <c r="G498" s="2">
        <f t="shared" si="7"/>
        <v>0.15180759275039432</v>
      </c>
    </row>
    <row r="499" spans="1:7" x14ac:dyDescent="0.3">
      <c r="A499">
        <v>78921</v>
      </c>
      <c r="B499" s="1">
        <v>45619.513391203705</v>
      </c>
      <c r="C499">
        <v>22.727</v>
      </c>
      <c r="D499">
        <v>23.003</v>
      </c>
      <c r="E499">
        <v>0.55500000000000005</v>
      </c>
      <c r="F499">
        <v>9.1370000000000005</v>
      </c>
      <c r="G499" s="2">
        <f t="shared" si="7"/>
        <v>0.13688106555480586</v>
      </c>
    </row>
    <row r="500" spans="1:7" x14ac:dyDescent="0.3">
      <c r="A500">
        <v>78922</v>
      </c>
      <c r="B500" s="1">
        <v>45619.513402777775</v>
      </c>
      <c r="C500">
        <v>22.727</v>
      </c>
      <c r="D500">
        <v>23.003</v>
      </c>
      <c r="E500">
        <v>0.66359999999999997</v>
      </c>
      <c r="F500">
        <v>9.1350999999999996</v>
      </c>
      <c r="G500" s="2">
        <f t="shared" si="7"/>
        <v>0.16490351404838602</v>
      </c>
    </row>
    <row r="501" spans="1:7" x14ac:dyDescent="0.3">
      <c r="A501">
        <v>78923</v>
      </c>
      <c r="B501" s="1">
        <v>45619.513414351852</v>
      </c>
      <c r="C501">
        <v>22.727</v>
      </c>
      <c r="D501">
        <v>23.003</v>
      </c>
      <c r="E501">
        <v>0.71960000000000002</v>
      </c>
      <c r="F501">
        <v>9.1354000000000006</v>
      </c>
      <c r="G501" s="2">
        <f t="shared" si="7"/>
        <v>0.1793159229379227</v>
      </c>
    </row>
    <row r="502" spans="1:7" x14ac:dyDescent="0.3">
      <c r="A502">
        <v>78924</v>
      </c>
      <c r="B502" s="1">
        <v>45619.513425925928</v>
      </c>
      <c r="C502">
        <v>22.727</v>
      </c>
      <c r="D502">
        <v>23.003</v>
      </c>
      <c r="E502">
        <v>0.74109999999999998</v>
      </c>
      <c r="F502">
        <v>9.1341999999999999</v>
      </c>
      <c r="G502" s="2">
        <f t="shared" si="7"/>
        <v>0.1848427281236748</v>
      </c>
    </row>
    <row r="503" spans="1:7" x14ac:dyDescent="0.3">
      <c r="A503">
        <v>78925</v>
      </c>
      <c r="B503" s="1">
        <v>45619.513437499998</v>
      </c>
      <c r="C503">
        <v>22.727</v>
      </c>
      <c r="D503">
        <v>23.003</v>
      </c>
      <c r="E503">
        <v>0.65439999999999998</v>
      </c>
      <c r="F503">
        <v>9.1323000000000008</v>
      </c>
      <c r="G503" s="2">
        <f t="shared" si="7"/>
        <v>0.16253336974128124</v>
      </c>
    </row>
    <row r="504" spans="1:7" x14ac:dyDescent="0.3">
      <c r="A504">
        <v>78926</v>
      </c>
      <c r="B504" s="1">
        <v>45619.513449074075</v>
      </c>
      <c r="C504">
        <v>22.727</v>
      </c>
      <c r="D504">
        <v>23.001000000000001</v>
      </c>
      <c r="E504">
        <v>0.55679999999999996</v>
      </c>
      <c r="F504">
        <v>9.1348000000000003</v>
      </c>
      <c r="G504" s="2">
        <f t="shared" si="7"/>
        <v>0.13734633246098632</v>
      </c>
    </row>
    <row r="505" spans="1:7" x14ac:dyDescent="0.3">
      <c r="A505">
        <v>78927</v>
      </c>
      <c r="B505" s="1">
        <v>45619.513460648152</v>
      </c>
      <c r="C505">
        <v>22.728999999999999</v>
      </c>
      <c r="D505">
        <v>23.001000000000001</v>
      </c>
      <c r="E505">
        <v>0.52610000000000001</v>
      </c>
      <c r="F505">
        <v>9.1370000000000005</v>
      </c>
      <c r="G505" s="2">
        <f t="shared" si="7"/>
        <v>0.12940712647784072</v>
      </c>
    </row>
    <row r="506" spans="1:7" x14ac:dyDescent="0.3">
      <c r="A506">
        <v>78928</v>
      </c>
      <c r="B506" s="1">
        <v>45619.513472222221</v>
      </c>
      <c r="C506">
        <v>22.728999999999999</v>
      </c>
      <c r="D506">
        <v>23.001000000000001</v>
      </c>
      <c r="E506">
        <v>0.49680000000000002</v>
      </c>
      <c r="F506">
        <v>9.1339000000000006</v>
      </c>
      <c r="G506" s="2">
        <f t="shared" si="7"/>
        <v>0.1218223153380341</v>
      </c>
    </row>
    <row r="507" spans="1:7" x14ac:dyDescent="0.3">
      <c r="A507">
        <v>78929</v>
      </c>
      <c r="B507" s="1">
        <v>45619.513483796298</v>
      </c>
      <c r="C507">
        <v>22.728999999999999</v>
      </c>
      <c r="D507">
        <v>23.001000000000001</v>
      </c>
      <c r="E507">
        <v>0.54730000000000001</v>
      </c>
      <c r="F507">
        <v>9.1354000000000006</v>
      </c>
      <c r="G507" s="2">
        <f t="shared" si="7"/>
        <v>0.13489044340216183</v>
      </c>
    </row>
    <row r="508" spans="1:7" x14ac:dyDescent="0.3">
      <c r="A508">
        <v>78930</v>
      </c>
      <c r="B508" s="1">
        <v>45619.513495370367</v>
      </c>
      <c r="C508">
        <v>22.728999999999999</v>
      </c>
      <c r="D508">
        <v>23.001000000000001</v>
      </c>
      <c r="E508">
        <v>0.62909999999999999</v>
      </c>
      <c r="F508">
        <v>9.1319999999999997</v>
      </c>
      <c r="G508" s="2">
        <f t="shared" si="7"/>
        <v>0.15601193097396482</v>
      </c>
    </row>
    <row r="509" spans="1:7" x14ac:dyDescent="0.3">
      <c r="A509">
        <v>78931</v>
      </c>
      <c r="B509" s="1">
        <v>45619.513506944444</v>
      </c>
      <c r="C509">
        <v>22.73</v>
      </c>
      <c r="D509">
        <v>23.001000000000001</v>
      </c>
      <c r="E509">
        <v>0.60699999999999998</v>
      </c>
      <c r="F509">
        <v>9.1370000000000005</v>
      </c>
      <c r="G509" s="2">
        <f t="shared" si="7"/>
        <v>0.15031104042800192</v>
      </c>
    </row>
    <row r="510" spans="1:7" x14ac:dyDescent="0.3">
      <c r="A510">
        <v>78932</v>
      </c>
      <c r="B510" s="1">
        <v>45619.513518518521</v>
      </c>
      <c r="C510">
        <v>22.73</v>
      </c>
      <c r="D510">
        <v>23.001000000000001</v>
      </c>
      <c r="E510">
        <v>0.56269999999999998</v>
      </c>
      <c r="F510">
        <v>9.1344999999999992</v>
      </c>
      <c r="G510" s="2">
        <f t="shared" si="7"/>
        <v>0.13887117971827825</v>
      </c>
    </row>
    <row r="511" spans="1:7" x14ac:dyDescent="0.3">
      <c r="A511">
        <v>78933</v>
      </c>
      <c r="B511" s="1">
        <v>45619.51353009259</v>
      </c>
      <c r="C511">
        <v>22.731999999999999</v>
      </c>
      <c r="D511">
        <v>23.001000000000001</v>
      </c>
      <c r="E511">
        <v>0.39040000000000002</v>
      </c>
      <c r="F511">
        <v>9.1359999999999992</v>
      </c>
      <c r="G511" s="2">
        <f t="shared" si="7"/>
        <v>9.4213988834686568E-2</v>
      </c>
    </row>
    <row r="512" spans="1:7" x14ac:dyDescent="0.3">
      <c r="A512">
        <v>78934</v>
      </c>
      <c r="B512" s="1">
        <v>45619.513541666667</v>
      </c>
      <c r="C512">
        <v>22.731999999999999</v>
      </c>
      <c r="D512">
        <v>23.001000000000001</v>
      </c>
      <c r="E512">
        <v>0.34389999999999998</v>
      </c>
      <c r="F512">
        <v>9.1370000000000005</v>
      </c>
      <c r="G512" s="2">
        <f t="shared" si="7"/>
        <v>8.2115297548849372E-2</v>
      </c>
    </row>
    <row r="513" spans="1:7" x14ac:dyDescent="0.3">
      <c r="A513">
        <v>78935</v>
      </c>
      <c r="B513" s="1">
        <v>45619.513553240744</v>
      </c>
      <c r="C513">
        <v>22.733000000000001</v>
      </c>
      <c r="D513">
        <v>23.001000000000001</v>
      </c>
      <c r="E513">
        <v>0.50849999999999995</v>
      </c>
      <c r="F513">
        <v>9.1379000000000001</v>
      </c>
      <c r="G513" s="2">
        <f t="shared" si="7"/>
        <v>0.12485196710546882</v>
      </c>
    </row>
    <row r="514" spans="1:7" x14ac:dyDescent="0.3">
      <c r="A514">
        <v>78936</v>
      </c>
      <c r="B514" s="1">
        <v>45619.513564814813</v>
      </c>
      <c r="C514">
        <v>22.733000000000001</v>
      </c>
      <c r="D514">
        <v>23.001000000000001</v>
      </c>
      <c r="E514">
        <v>0.45440000000000003</v>
      </c>
      <c r="F514">
        <v>9.1333000000000002</v>
      </c>
      <c r="G514" s="2">
        <f t="shared" si="7"/>
        <v>0.11083285108424393</v>
      </c>
    </row>
    <row r="515" spans="1:7" x14ac:dyDescent="0.3">
      <c r="A515">
        <v>78937</v>
      </c>
      <c r="B515" s="1">
        <v>45619.51357638889</v>
      </c>
      <c r="C515">
        <v>22.734999999999999</v>
      </c>
      <c r="D515">
        <v>23.001000000000001</v>
      </c>
      <c r="E515">
        <v>0.42520000000000002</v>
      </c>
      <c r="F515">
        <v>9.1359999999999992</v>
      </c>
      <c r="G515" s="2">
        <f t="shared" ref="G515:G578" si="8">((E515^5)*$I$7)+((E515^4)*$I$6)+((E515^3)*$I$5)+((E515^2)*$I$4)+((E515)*$I$3)+$I$2</f>
        <v>0.10325518104320518</v>
      </c>
    </row>
    <row r="516" spans="1:7" x14ac:dyDescent="0.3">
      <c r="A516">
        <v>78938</v>
      </c>
      <c r="B516" s="1">
        <v>45619.51358796296</v>
      </c>
      <c r="C516">
        <v>22.734999999999999</v>
      </c>
      <c r="D516">
        <v>23</v>
      </c>
      <c r="E516">
        <v>0.50849999999999995</v>
      </c>
      <c r="F516">
        <v>9.1359999999999992</v>
      </c>
      <c r="G516" s="2">
        <f t="shared" si="8"/>
        <v>0.12485196710546882</v>
      </c>
    </row>
    <row r="517" spans="1:7" x14ac:dyDescent="0.3">
      <c r="A517">
        <v>78939</v>
      </c>
      <c r="B517" s="1">
        <v>45619.513599537036</v>
      </c>
      <c r="C517">
        <v>22.734999999999999</v>
      </c>
      <c r="D517">
        <v>23</v>
      </c>
      <c r="E517">
        <v>0.63190000000000002</v>
      </c>
      <c r="F517">
        <v>9.1326999999999998</v>
      </c>
      <c r="G517" s="2">
        <f t="shared" si="8"/>
        <v>0.15673392845934353</v>
      </c>
    </row>
    <row r="518" spans="1:7" x14ac:dyDescent="0.3">
      <c r="A518">
        <v>78940</v>
      </c>
      <c r="B518" s="1">
        <v>45619.513611111113</v>
      </c>
      <c r="C518">
        <v>22.734999999999999</v>
      </c>
      <c r="D518">
        <v>23</v>
      </c>
      <c r="E518">
        <v>0.755</v>
      </c>
      <c r="F518">
        <v>9.1326999999999998</v>
      </c>
      <c r="G518" s="2">
        <f t="shared" si="8"/>
        <v>0.18841397823525782</v>
      </c>
    </row>
    <row r="519" spans="1:7" x14ac:dyDescent="0.3">
      <c r="A519">
        <v>78941</v>
      </c>
      <c r="B519" s="1">
        <v>45619.513622685183</v>
      </c>
      <c r="C519">
        <v>22.734999999999999</v>
      </c>
      <c r="D519">
        <v>23</v>
      </c>
      <c r="E519">
        <v>0.82630000000000003</v>
      </c>
      <c r="F519">
        <v>9.1313999999999993</v>
      </c>
      <c r="G519" s="2">
        <f t="shared" si="8"/>
        <v>0.20670980892945975</v>
      </c>
    </row>
    <row r="520" spans="1:7" x14ac:dyDescent="0.3">
      <c r="A520">
        <v>78942</v>
      </c>
      <c r="B520" s="1">
        <v>45619.51363425926</v>
      </c>
      <c r="C520">
        <v>22.734999999999999</v>
      </c>
      <c r="D520">
        <v>23</v>
      </c>
      <c r="E520">
        <v>0.70199999999999996</v>
      </c>
      <c r="F520">
        <v>9.1333000000000002</v>
      </c>
      <c r="G520" s="2">
        <f t="shared" si="8"/>
        <v>0.17478897798521223</v>
      </c>
    </row>
    <row r="521" spans="1:7" x14ac:dyDescent="0.3">
      <c r="A521">
        <v>78943</v>
      </c>
      <c r="B521" s="1">
        <v>45619.513645833336</v>
      </c>
      <c r="C521">
        <v>22.736000000000001</v>
      </c>
      <c r="D521">
        <v>23</v>
      </c>
      <c r="E521">
        <v>0.6885</v>
      </c>
      <c r="F521">
        <v>9.1311</v>
      </c>
      <c r="G521" s="2">
        <f t="shared" si="8"/>
        <v>0.1713149553632842</v>
      </c>
    </row>
    <row r="522" spans="1:7" x14ac:dyDescent="0.3">
      <c r="A522">
        <v>78944</v>
      </c>
      <c r="B522" s="1">
        <v>45619.513657407406</v>
      </c>
      <c r="C522">
        <v>22.736000000000001</v>
      </c>
      <c r="D522">
        <v>23</v>
      </c>
      <c r="E522">
        <v>0.55840000000000001</v>
      </c>
      <c r="F522">
        <v>9.1339000000000006</v>
      </c>
      <c r="G522" s="2">
        <f t="shared" si="8"/>
        <v>0.13775987976264667</v>
      </c>
    </row>
    <row r="523" spans="1:7" x14ac:dyDescent="0.3">
      <c r="A523">
        <v>78945</v>
      </c>
      <c r="B523" s="1">
        <v>45619.513668981483</v>
      </c>
      <c r="C523">
        <v>22.736000000000001</v>
      </c>
      <c r="D523">
        <v>23</v>
      </c>
      <c r="E523">
        <v>0.44330000000000003</v>
      </c>
      <c r="F523">
        <v>9.1333000000000002</v>
      </c>
      <c r="G523" s="2">
        <f t="shared" si="8"/>
        <v>0.10795321593033232</v>
      </c>
    </row>
    <row r="524" spans="1:7" x14ac:dyDescent="0.3">
      <c r="A524">
        <v>78946</v>
      </c>
      <c r="B524" s="1">
        <v>45619.513680555552</v>
      </c>
      <c r="C524">
        <v>22.738</v>
      </c>
      <c r="D524">
        <v>23</v>
      </c>
      <c r="E524">
        <v>0.52449999999999997</v>
      </c>
      <c r="F524">
        <v>9.1311</v>
      </c>
      <c r="G524" s="2">
        <f t="shared" si="8"/>
        <v>0.12899313296405865</v>
      </c>
    </row>
    <row r="525" spans="1:7" x14ac:dyDescent="0.3">
      <c r="A525">
        <v>78947</v>
      </c>
      <c r="B525" s="1">
        <v>45619.513692129629</v>
      </c>
      <c r="C525">
        <v>22.738</v>
      </c>
      <c r="D525">
        <v>23</v>
      </c>
      <c r="E525">
        <v>0.42149999999999999</v>
      </c>
      <c r="F525">
        <v>9.1323000000000008</v>
      </c>
      <c r="G525" s="2">
        <f t="shared" si="8"/>
        <v>0.10229443868588893</v>
      </c>
    </row>
    <row r="526" spans="1:7" x14ac:dyDescent="0.3">
      <c r="A526">
        <v>78948</v>
      </c>
      <c r="B526" s="1">
        <v>45619.513703703706</v>
      </c>
      <c r="C526">
        <v>22.738</v>
      </c>
      <c r="D526">
        <v>23</v>
      </c>
      <c r="E526">
        <v>0.43409999999999999</v>
      </c>
      <c r="F526">
        <v>9.1333000000000002</v>
      </c>
      <c r="G526" s="2">
        <f t="shared" si="8"/>
        <v>0.10556563981633475</v>
      </c>
    </row>
    <row r="527" spans="1:7" x14ac:dyDescent="0.3">
      <c r="A527">
        <v>78949</v>
      </c>
      <c r="B527" s="1">
        <v>45619.513715277775</v>
      </c>
      <c r="C527">
        <v>22.738</v>
      </c>
      <c r="D527">
        <v>22.998000000000001</v>
      </c>
      <c r="E527">
        <v>0.40550000000000003</v>
      </c>
      <c r="F527">
        <v>9.1370000000000005</v>
      </c>
      <c r="G527" s="2">
        <f t="shared" si="8"/>
        <v>9.8138418919790429E-2</v>
      </c>
    </row>
    <row r="528" spans="1:7" x14ac:dyDescent="0.3">
      <c r="A528">
        <v>78950</v>
      </c>
      <c r="B528" s="1">
        <v>45619.513726851852</v>
      </c>
      <c r="C528">
        <v>22.739000000000001</v>
      </c>
      <c r="D528">
        <v>22.998000000000001</v>
      </c>
      <c r="E528">
        <v>0.57250000000000001</v>
      </c>
      <c r="F528">
        <v>9.1317000000000004</v>
      </c>
      <c r="G528" s="2">
        <f t="shared" si="8"/>
        <v>0.14140332110268408</v>
      </c>
    </row>
    <row r="529" spans="1:7" x14ac:dyDescent="0.3">
      <c r="A529">
        <v>78951</v>
      </c>
      <c r="B529" s="1">
        <v>45619.513738425929</v>
      </c>
      <c r="C529">
        <v>22.739000000000001</v>
      </c>
      <c r="D529">
        <v>22.998000000000001</v>
      </c>
      <c r="E529">
        <v>0.52700000000000002</v>
      </c>
      <c r="F529">
        <v>9.1341999999999999</v>
      </c>
      <c r="G529" s="2">
        <f t="shared" si="8"/>
        <v>0.12963998802998106</v>
      </c>
    </row>
    <row r="530" spans="1:7" x14ac:dyDescent="0.3">
      <c r="A530">
        <v>78952</v>
      </c>
      <c r="B530" s="1">
        <v>45619.513749999998</v>
      </c>
      <c r="C530">
        <v>22.739000000000001</v>
      </c>
      <c r="D530">
        <v>22.998000000000001</v>
      </c>
      <c r="E530">
        <v>0.4239</v>
      </c>
      <c r="F530">
        <v>9.1341999999999999</v>
      </c>
      <c r="G530" s="2">
        <f t="shared" si="8"/>
        <v>0.10291763730326804</v>
      </c>
    </row>
    <row r="531" spans="1:7" x14ac:dyDescent="0.3">
      <c r="A531">
        <v>78953</v>
      </c>
      <c r="B531" s="1">
        <v>45619.513761574075</v>
      </c>
      <c r="C531">
        <v>22.739000000000001</v>
      </c>
      <c r="D531">
        <v>22.998000000000001</v>
      </c>
      <c r="E531">
        <v>0.47870000000000001</v>
      </c>
      <c r="F531">
        <v>9.1339000000000006</v>
      </c>
      <c r="G531" s="2">
        <f t="shared" si="8"/>
        <v>0.11713302742703451</v>
      </c>
    </row>
    <row r="532" spans="1:7" x14ac:dyDescent="0.3">
      <c r="A532">
        <v>78954</v>
      </c>
      <c r="B532" s="1">
        <v>45619.513773148145</v>
      </c>
      <c r="C532">
        <v>22.739000000000001</v>
      </c>
      <c r="D532">
        <v>22.998000000000001</v>
      </c>
      <c r="E532">
        <v>0.5242</v>
      </c>
      <c r="F532">
        <v>9.1366999999999994</v>
      </c>
      <c r="G532" s="2">
        <f t="shared" si="8"/>
        <v>0.12891550669641097</v>
      </c>
    </row>
    <row r="533" spans="1:7" x14ac:dyDescent="0.3">
      <c r="A533">
        <v>78955</v>
      </c>
      <c r="B533" s="1">
        <v>45619.513784722221</v>
      </c>
      <c r="C533">
        <v>22.739000000000001</v>
      </c>
      <c r="D533">
        <v>22.998000000000001</v>
      </c>
      <c r="E533">
        <v>0.42980000000000002</v>
      </c>
      <c r="F533">
        <v>9.1354000000000006</v>
      </c>
      <c r="G533" s="2">
        <f t="shared" si="8"/>
        <v>0.10444944163839676</v>
      </c>
    </row>
    <row r="534" spans="1:7" x14ac:dyDescent="0.3">
      <c r="A534">
        <v>78956</v>
      </c>
      <c r="B534" s="1">
        <v>45619.513796296298</v>
      </c>
      <c r="C534">
        <v>22.741</v>
      </c>
      <c r="D534">
        <v>22.998000000000001</v>
      </c>
      <c r="E534">
        <v>0.56610000000000005</v>
      </c>
      <c r="F534">
        <v>9.1319999999999997</v>
      </c>
      <c r="G534" s="2">
        <f t="shared" si="8"/>
        <v>0.13974977032721803</v>
      </c>
    </row>
    <row r="535" spans="1:7" x14ac:dyDescent="0.3">
      <c r="A535">
        <v>78957</v>
      </c>
      <c r="B535" s="1">
        <v>45619.513807870368</v>
      </c>
      <c r="C535">
        <v>22.741</v>
      </c>
      <c r="D535">
        <v>22.998000000000001</v>
      </c>
      <c r="E535">
        <v>0.55869999999999997</v>
      </c>
      <c r="F535">
        <v>9.1304999999999996</v>
      </c>
      <c r="G535" s="2">
        <f t="shared" si="8"/>
        <v>0.13783741744398734</v>
      </c>
    </row>
    <row r="536" spans="1:7" x14ac:dyDescent="0.3">
      <c r="A536">
        <v>78958</v>
      </c>
      <c r="B536" s="1">
        <v>45619.513819444444</v>
      </c>
      <c r="C536">
        <v>22.741</v>
      </c>
      <c r="D536">
        <v>22.998000000000001</v>
      </c>
      <c r="E536">
        <v>0.59589999999999999</v>
      </c>
      <c r="F536">
        <v>9.1329999999999991</v>
      </c>
      <c r="G536" s="2">
        <f t="shared" si="8"/>
        <v>0.14744616809441821</v>
      </c>
    </row>
    <row r="537" spans="1:7" x14ac:dyDescent="0.3">
      <c r="A537">
        <v>78959</v>
      </c>
      <c r="B537" s="1">
        <v>45619.513831018521</v>
      </c>
      <c r="C537">
        <v>22.741</v>
      </c>
      <c r="D537">
        <v>22.998000000000001</v>
      </c>
      <c r="E537">
        <v>0.57650000000000001</v>
      </c>
      <c r="F537">
        <v>9.1313999999999993</v>
      </c>
      <c r="G537" s="2">
        <f t="shared" si="8"/>
        <v>0.14243661381528838</v>
      </c>
    </row>
    <row r="538" spans="1:7" x14ac:dyDescent="0.3">
      <c r="A538">
        <v>78960</v>
      </c>
      <c r="B538" s="1">
        <v>45619.513842592591</v>
      </c>
      <c r="C538">
        <v>22.741</v>
      </c>
      <c r="D538">
        <v>22.997</v>
      </c>
      <c r="E538">
        <v>0.57250000000000001</v>
      </c>
      <c r="F538">
        <v>9.1317000000000004</v>
      </c>
      <c r="G538" s="2">
        <f t="shared" si="8"/>
        <v>0.14140332110268408</v>
      </c>
    </row>
    <row r="539" spans="1:7" x14ac:dyDescent="0.3">
      <c r="A539">
        <v>78961</v>
      </c>
      <c r="B539" s="1">
        <v>45619.513854166667</v>
      </c>
      <c r="C539">
        <v>22.741</v>
      </c>
      <c r="D539">
        <v>22.997</v>
      </c>
      <c r="E539">
        <v>0.61070000000000002</v>
      </c>
      <c r="F539">
        <v>9.1293000000000006</v>
      </c>
      <c r="G539" s="2">
        <f t="shared" si="8"/>
        <v>0.15126576984881424</v>
      </c>
    </row>
    <row r="540" spans="1:7" x14ac:dyDescent="0.3">
      <c r="A540">
        <v>78962</v>
      </c>
      <c r="B540" s="1">
        <v>45619.513865740744</v>
      </c>
      <c r="C540">
        <v>22.741</v>
      </c>
      <c r="D540">
        <v>22.997</v>
      </c>
      <c r="E540">
        <v>0.72389999999999999</v>
      </c>
      <c r="F540">
        <v>9.1304999999999996</v>
      </c>
      <c r="G540" s="2">
        <f t="shared" si="8"/>
        <v>0.18042157038250295</v>
      </c>
    </row>
    <row r="541" spans="1:7" x14ac:dyDescent="0.3">
      <c r="A541">
        <v>78963</v>
      </c>
      <c r="B541" s="1">
        <v>45619.513877314814</v>
      </c>
      <c r="C541">
        <v>22.739000000000001</v>
      </c>
      <c r="D541">
        <v>22.997</v>
      </c>
      <c r="E541">
        <v>0.60050000000000003</v>
      </c>
      <c r="F541">
        <v>9.1308000000000007</v>
      </c>
      <c r="G541" s="2">
        <f t="shared" si="8"/>
        <v>0.14863353723448264</v>
      </c>
    </row>
    <row r="542" spans="1:7" x14ac:dyDescent="0.3">
      <c r="A542">
        <v>78964</v>
      </c>
      <c r="B542" s="1">
        <v>45619.513888888891</v>
      </c>
      <c r="C542">
        <v>22.739000000000001</v>
      </c>
      <c r="D542">
        <v>22.997</v>
      </c>
      <c r="E542">
        <v>0.61499999999999999</v>
      </c>
      <c r="F542">
        <v>9.1323000000000008</v>
      </c>
      <c r="G542" s="2">
        <f t="shared" si="8"/>
        <v>0.15237517753897381</v>
      </c>
    </row>
    <row r="543" spans="1:7" x14ac:dyDescent="0.3">
      <c r="A543">
        <v>78965</v>
      </c>
      <c r="B543" s="1">
        <v>45619.51390046296</v>
      </c>
      <c r="C543">
        <v>22.738</v>
      </c>
      <c r="D543">
        <v>22.997</v>
      </c>
      <c r="E543">
        <v>0.4864</v>
      </c>
      <c r="F543">
        <v>9.1304999999999996</v>
      </c>
      <c r="G543" s="2">
        <f t="shared" si="8"/>
        <v>0.11912827427371388</v>
      </c>
    </row>
    <row r="544" spans="1:7" x14ac:dyDescent="0.3">
      <c r="A544">
        <v>78966</v>
      </c>
      <c r="B544" s="1">
        <v>45619.513912037037</v>
      </c>
      <c r="C544">
        <v>22.738</v>
      </c>
      <c r="D544">
        <v>22.997</v>
      </c>
      <c r="E544">
        <v>0.52300000000000002</v>
      </c>
      <c r="F544">
        <v>9.1308000000000007</v>
      </c>
      <c r="G544" s="2">
        <f t="shared" si="8"/>
        <v>0.12860499377762216</v>
      </c>
    </row>
    <row r="545" spans="1:7" x14ac:dyDescent="0.3">
      <c r="A545">
        <v>78967</v>
      </c>
      <c r="B545" s="1">
        <v>45619.513923611114</v>
      </c>
      <c r="C545">
        <v>22.738</v>
      </c>
      <c r="D545">
        <v>22.997</v>
      </c>
      <c r="E545">
        <v>0.52669999999999995</v>
      </c>
      <c r="F545">
        <v>9.1319999999999997</v>
      </c>
      <c r="G545" s="2">
        <f t="shared" si="8"/>
        <v>0.12956236829622528</v>
      </c>
    </row>
    <row r="546" spans="1:7" x14ac:dyDescent="0.3">
      <c r="A546">
        <v>78968</v>
      </c>
      <c r="B546" s="1">
        <v>45619.513935185183</v>
      </c>
      <c r="C546">
        <v>22.738</v>
      </c>
      <c r="D546">
        <v>22.997</v>
      </c>
      <c r="E546">
        <v>0.58479999999999999</v>
      </c>
      <c r="F546">
        <v>9.1287000000000003</v>
      </c>
      <c r="G546" s="2">
        <f t="shared" si="8"/>
        <v>0.14458026453584283</v>
      </c>
    </row>
    <row r="547" spans="1:7" x14ac:dyDescent="0.3">
      <c r="A547">
        <v>78969</v>
      </c>
      <c r="B547" s="1">
        <v>45619.51394675926</v>
      </c>
      <c r="C547">
        <v>22.738</v>
      </c>
      <c r="D547">
        <v>22.997</v>
      </c>
      <c r="E547">
        <v>0.70169999999999999</v>
      </c>
      <c r="F547">
        <v>9.1302000000000003</v>
      </c>
      <c r="G547" s="2">
        <f t="shared" si="8"/>
        <v>0.17471179310098639</v>
      </c>
    </row>
    <row r="548" spans="1:7" x14ac:dyDescent="0.3">
      <c r="A548">
        <v>78970</v>
      </c>
      <c r="B548" s="1">
        <v>45619.513958333337</v>
      </c>
      <c r="C548">
        <v>22.736000000000001</v>
      </c>
      <c r="D548">
        <v>22.997</v>
      </c>
      <c r="E548">
        <v>0.67620000000000002</v>
      </c>
      <c r="F548">
        <v>9.1323000000000008</v>
      </c>
      <c r="G548" s="2">
        <f t="shared" si="8"/>
        <v>0.16814847683322226</v>
      </c>
    </row>
    <row r="549" spans="1:7" x14ac:dyDescent="0.3">
      <c r="A549">
        <v>78971</v>
      </c>
      <c r="B549" s="1">
        <v>45619.513969907406</v>
      </c>
      <c r="C549">
        <v>22.734999999999999</v>
      </c>
      <c r="D549">
        <v>22.997</v>
      </c>
      <c r="E549">
        <v>0.58879999999999999</v>
      </c>
      <c r="F549">
        <v>9.1304999999999996</v>
      </c>
      <c r="G549" s="2">
        <f t="shared" si="8"/>
        <v>0.1456131418392401</v>
      </c>
    </row>
    <row r="550" spans="1:7" x14ac:dyDescent="0.3">
      <c r="A550">
        <v>78972</v>
      </c>
      <c r="B550" s="1">
        <v>45619.513981481483</v>
      </c>
      <c r="C550">
        <v>22.733000000000001</v>
      </c>
      <c r="D550">
        <v>22.995000000000001</v>
      </c>
      <c r="E550">
        <v>0.62360000000000004</v>
      </c>
      <c r="F550">
        <v>9.1348000000000003</v>
      </c>
      <c r="G550" s="2">
        <f t="shared" si="8"/>
        <v>0.15459353412481877</v>
      </c>
    </row>
    <row r="551" spans="1:7" x14ac:dyDescent="0.3">
      <c r="A551">
        <v>78973</v>
      </c>
      <c r="B551" s="1">
        <v>45619.513993055552</v>
      </c>
      <c r="C551">
        <v>22.731999999999999</v>
      </c>
      <c r="D551">
        <v>22.995000000000001</v>
      </c>
      <c r="E551">
        <v>0.46360000000000001</v>
      </c>
      <c r="F551">
        <v>9.1311</v>
      </c>
      <c r="G551" s="2">
        <f t="shared" si="8"/>
        <v>0.11321872885435476</v>
      </c>
    </row>
    <row r="552" spans="1:7" x14ac:dyDescent="0.3">
      <c r="A552">
        <v>78974</v>
      </c>
      <c r="B552" s="1">
        <v>45619.514004629629</v>
      </c>
      <c r="C552">
        <v>22.731999999999999</v>
      </c>
      <c r="D552">
        <v>22.995000000000001</v>
      </c>
      <c r="E552">
        <v>0.55249999999999999</v>
      </c>
      <c r="F552">
        <v>9.1298999999999992</v>
      </c>
      <c r="G552" s="2">
        <f t="shared" si="8"/>
        <v>0.13623481546004809</v>
      </c>
    </row>
    <row r="553" spans="1:7" x14ac:dyDescent="0.3">
      <c r="A553">
        <v>78975</v>
      </c>
      <c r="B553" s="1">
        <v>45619.514016203706</v>
      </c>
      <c r="C553">
        <v>22.73</v>
      </c>
      <c r="D553">
        <v>22.995000000000001</v>
      </c>
      <c r="E553">
        <v>0.52390000000000003</v>
      </c>
      <c r="F553">
        <v>9.1287000000000003</v>
      </c>
      <c r="G553" s="2">
        <f t="shared" si="8"/>
        <v>0.12883787964407639</v>
      </c>
    </row>
    <row r="554" spans="1:7" x14ac:dyDescent="0.3">
      <c r="A554">
        <v>78976</v>
      </c>
      <c r="B554" s="1">
        <v>45619.514027777775</v>
      </c>
      <c r="C554">
        <v>22.73</v>
      </c>
      <c r="D554">
        <v>22.995000000000001</v>
      </c>
      <c r="E554">
        <v>0.50180000000000002</v>
      </c>
      <c r="F554">
        <v>9.1302000000000003</v>
      </c>
      <c r="G554" s="2">
        <f t="shared" si="8"/>
        <v>0.12311718616008575</v>
      </c>
    </row>
    <row r="555" spans="1:7" x14ac:dyDescent="0.3">
      <c r="A555">
        <v>78977</v>
      </c>
      <c r="B555" s="1">
        <v>45619.514039351852</v>
      </c>
      <c r="C555">
        <v>22.73</v>
      </c>
      <c r="D555">
        <v>22.995000000000001</v>
      </c>
      <c r="E555">
        <v>0.50480000000000003</v>
      </c>
      <c r="F555">
        <v>9.1304999999999996</v>
      </c>
      <c r="G555" s="2">
        <f t="shared" si="8"/>
        <v>0.12389400266156812</v>
      </c>
    </row>
    <row r="556" spans="1:7" x14ac:dyDescent="0.3">
      <c r="A556">
        <v>78978</v>
      </c>
      <c r="B556" s="1">
        <v>45619.514050925929</v>
      </c>
      <c r="C556">
        <v>22.73</v>
      </c>
      <c r="D556">
        <v>22.995000000000001</v>
      </c>
      <c r="E556">
        <v>0.41349999999999998</v>
      </c>
      <c r="F556">
        <v>9.1304999999999996</v>
      </c>
      <c r="G556" s="2">
        <f t="shared" si="8"/>
        <v>0.10021672552218573</v>
      </c>
    </row>
    <row r="557" spans="1:7" x14ac:dyDescent="0.3">
      <c r="A557">
        <v>78979</v>
      </c>
      <c r="B557" s="1">
        <v>45619.514062499999</v>
      </c>
      <c r="C557">
        <v>22.73</v>
      </c>
      <c r="D557">
        <v>22.995000000000001</v>
      </c>
      <c r="E557">
        <v>0.52110000000000001</v>
      </c>
      <c r="F557">
        <v>9.1319999999999997</v>
      </c>
      <c r="G557" s="2">
        <f t="shared" si="8"/>
        <v>0.12811332262539549</v>
      </c>
    </row>
    <row r="558" spans="1:7" x14ac:dyDescent="0.3">
      <c r="A558">
        <v>78980</v>
      </c>
      <c r="B558" s="1">
        <v>45619.514074074075</v>
      </c>
      <c r="C558">
        <v>22.731999999999999</v>
      </c>
      <c r="D558">
        <v>22.995000000000001</v>
      </c>
      <c r="E558">
        <v>0.48480000000000001</v>
      </c>
      <c r="F558">
        <v>9.1333000000000002</v>
      </c>
      <c r="G558" s="2">
        <f t="shared" si="8"/>
        <v>0.1187137210619892</v>
      </c>
    </row>
    <row r="559" spans="1:7" x14ac:dyDescent="0.3">
      <c r="A559">
        <v>78981</v>
      </c>
      <c r="B559" s="1">
        <v>45619.514085648145</v>
      </c>
      <c r="C559">
        <v>22.731999999999999</v>
      </c>
      <c r="D559">
        <v>22.995000000000001</v>
      </c>
      <c r="E559">
        <v>0.47649999999999998</v>
      </c>
      <c r="F559">
        <v>9.1282999999999994</v>
      </c>
      <c r="G559" s="2">
        <f t="shared" si="8"/>
        <v>0.11656285959699811</v>
      </c>
    </row>
    <row r="560" spans="1:7" x14ac:dyDescent="0.3">
      <c r="A560">
        <v>78982</v>
      </c>
      <c r="B560" s="1">
        <v>45619.514097222222</v>
      </c>
      <c r="C560">
        <v>22.731999999999999</v>
      </c>
      <c r="D560">
        <v>22.995000000000001</v>
      </c>
      <c r="E560">
        <v>0.51280000000000003</v>
      </c>
      <c r="F560">
        <v>9.1277000000000008</v>
      </c>
      <c r="G560" s="2">
        <f t="shared" si="8"/>
        <v>0.12596512585748021</v>
      </c>
    </row>
    <row r="561" spans="1:7" x14ac:dyDescent="0.3">
      <c r="A561">
        <v>78983</v>
      </c>
      <c r="B561" s="1">
        <v>45619.514108796298</v>
      </c>
      <c r="C561">
        <v>22.733000000000001</v>
      </c>
      <c r="D561">
        <v>22.994</v>
      </c>
      <c r="E561">
        <v>0.4824</v>
      </c>
      <c r="F561">
        <v>9.1308000000000007</v>
      </c>
      <c r="G561" s="2">
        <f t="shared" si="8"/>
        <v>0.11809184845195213</v>
      </c>
    </row>
    <row r="562" spans="1:7" x14ac:dyDescent="0.3">
      <c r="A562">
        <v>78984</v>
      </c>
      <c r="B562" s="1">
        <v>45619.514120370368</v>
      </c>
      <c r="C562">
        <v>22.733000000000001</v>
      </c>
      <c r="D562">
        <v>22.994</v>
      </c>
      <c r="E562">
        <v>0.56079999999999997</v>
      </c>
      <c r="F562">
        <v>9.1317000000000004</v>
      </c>
      <c r="G562" s="2">
        <f t="shared" si="8"/>
        <v>0.13838015967515568</v>
      </c>
    </row>
    <row r="563" spans="1:7" x14ac:dyDescent="0.3">
      <c r="A563">
        <v>78985</v>
      </c>
      <c r="B563" s="1">
        <v>45619.514131944445</v>
      </c>
      <c r="C563">
        <v>22.731999999999999</v>
      </c>
      <c r="D563">
        <v>22.994</v>
      </c>
      <c r="E563">
        <v>0.46389999999999998</v>
      </c>
      <c r="F563">
        <v>9.1311</v>
      </c>
      <c r="G563" s="2">
        <f t="shared" si="8"/>
        <v>0.11329651634224237</v>
      </c>
    </row>
    <row r="564" spans="1:7" x14ac:dyDescent="0.3">
      <c r="A564">
        <v>78986</v>
      </c>
      <c r="B564" s="1">
        <v>45619.514143518521</v>
      </c>
      <c r="C564">
        <v>22.731999999999999</v>
      </c>
      <c r="D564">
        <v>22.994</v>
      </c>
      <c r="E564">
        <v>0.60670000000000002</v>
      </c>
      <c r="F564">
        <v>9.1329999999999991</v>
      </c>
      <c r="G564" s="2">
        <f t="shared" si="8"/>
        <v>0.15023362494793138</v>
      </c>
    </row>
    <row r="565" spans="1:7" x14ac:dyDescent="0.3">
      <c r="A565">
        <v>78987</v>
      </c>
      <c r="B565" s="1">
        <v>45619.514155092591</v>
      </c>
      <c r="C565">
        <v>22.731999999999999</v>
      </c>
      <c r="D565">
        <v>22.994</v>
      </c>
      <c r="E565">
        <v>0.57410000000000005</v>
      </c>
      <c r="F565">
        <v>9.1282999999999994</v>
      </c>
      <c r="G565" s="2">
        <f t="shared" si="8"/>
        <v>0.14181665445723199</v>
      </c>
    </row>
    <row r="566" spans="1:7" x14ac:dyDescent="0.3">
      <c r="A566">
        <v>78988</v>
      </c>
      <c r="B566" s="1">
        <v>45619.514166666668</v>
      </c>
      <c r="C566">
        <v>22.731999999999999</v>
      </c>
      <c r="D566">
        <v>22.994</v>
      </c>
      <c r="E566">
        <v>0.4713</v>
      </c>
      <c r="F566">
        <v>9.1287000000000003</v>
      </c>
      <c r="G566" s="2">
        <f t="shared" si="8"/>
        <v>0.11521501778761607</v>
      </c>
    </row>
    <row r="567" spans="1:7" x14ac:dyDescent="0.3">
      <c r="A567">
        <v>78989</v>
      </c>
      <c r="B567" s="1">
        <v>45619.514178240737</v>
      </c>
      <c r="C567">
        <v>22.731999999999999</v>
      </c>
      <c r="D567">
        <v>22.994</v>
      </c>
      <c r="E567">
        <v>0.38579999999999998</v>
      </c>
      <c r="F567">
        <v>9.1295999999999999</v>
      </c>
      <c r="G567" s="2">
        <f t="shared" si="8"/>
        <v>9.3018042423274619E-2</v>
      </c>
    </row>
    <row r="568" spans="1:7" x14ac:dyDescent="0.3">
      <c r="A568">
        <v>78990</v>
      </c>
      <c r="B568" s="1">
        <v>45619.514189814814</v>
      </c>
      <c r="C568">
        <v>22.731999999999999</v>
      </c>
      <c r="D568">
        <v>22.994</v>
      </c>
      <c r="E568">
        <v>0.49130000000000001</v>
      </c>
      <c r="F568">
        <v>9.1308000000000007</v>
      </c>
      <c r="G568" s="2">
        <f t="shared" si="8"/>
        <v>0.12039770174686341</v>
      </c>
    </row>
    <row r="569" spans="1:7" x14ac:dyDescent="0.3">
      <c r="A569">
        <v>78991</v>
      </c>
      <c r="B569" s="1">
        <v>45619.514201388891</v>
      </c>
      <c r="C569">
        <v>22.731999999999999</v>
      </c>
      <c r="D569">
        <v>22.994</v>
      </c>
      <c r="E569">
        <v>0.53869999999999996</v>
      </c>
      <c r="F569">
        <v>9.1289999999999996</v>
      </c>
      <c r="G569" s="2">
        <f t="shared" si="8"/>
        <v>0.13266654786805035</v>
      </c>
    </row>
    <row r="570" spans="1:7" x14ac:dyDescent="0.3">
      <c r="A570">
        <v>78992</v>
      </c>
      <c r="B570" s="1">
        <v>45619.51421296296</v>
      </c>
      <c r="C570">
        <v>22.73</v>
      </c>
      <c r="D570">
        <v>22.994</v>
      </c>
      <c r="E570">
        <v>0.50580000000000003</v>
      </c>
      <c r="F570">
        <v>9.1302000000000003</v>
      </c>
      <c r="G570" s="2">
        <f t="shared" si="8"/>
        <v>0.12415292385982214</v>
      </c>
    </row>
    <row r="571" spans="1:7" x14ac:dyDescent="0.3">
      <c r="A571">
        <v>78993</v>
      </c>
      <c r="B571" s="1">
        <v>45619.514224537037</v>
      </c>
      <c r="C571">
        <v>22.728999999999999</v>
      </c>
      <c r="D571">
        <v>22.994</v>
      </c>
      <c r="E571">
        <v>0.50639999999999996</v>
      </c>
      <c r="F571">
        <v>9.1304999999999996</v>
      </c>
      <c r="G571" s="2">
        <f t="shared" si="8"/>
        <v>0.12430827234987975</v>
      </c>
    </row>
    <row r="572" spans="1:7" x14ac:dyDescent="0.3">
      <c r="A572">
        <v>78994</v>
      </c>
      <c r="B572" s="1">
        <v>45619.514236111114</v>
      </c>
      <c r="C572">
        <v>22.727</v>
      </c>
      <c r="D572">
        <v>22.994</v>
      </c>
      <c r="E572">
        <v>0.50449999999999995</v>
      </c>
      <c r="F572">
        <v>9.1302000000000003</v>
      </c>
      <c r="G572" s="2">
        <f t="shared" si="8"/>
        <v>0.12381632458349225</v>
      </c>
    </row>
    <row r="573" spans="1:7" x14ac:dyDescent="0.3">
      <c r="A573">
        <v>78995</v>
      </c>
      <c r="B573" s="1">
        <v>45619.514247685183</v>
      </c>
      <c r="C573">
        <v>22.725999999999999</v>
      </c>
      <c r="D573">
        <v>22.994</v>
      </c>
      <c r="E573">
        <v>0.39779999999999999</v>
      </c>
      <c r="F573">
        <v>9.1319999999999997</v>
      </c>
      <c r="G573" s="2">
        <f t="shared" si="8"/>
        <v>9.6137485909766368E-2</v>
      </c>
    </row>
    <row r="574" spans="1:7" x14ac:dyDescent="0.3">
      <c r="A574">
        <v>78996</v>
      </c>
      <c r="B574" s="1">
        <v>45619.51425925926</v>
      </c>
      <c r="C574">
        <v>22.724</v>
      </c>
      <c r="D574">
        <v>22.994</v>
      </c>
      <c r="E574">
        <v>0.3513</v>
      </c>
      <c r="F574">
        <v>9.1308000000000007</v>
      </c>
      <c r="G574" s="2">
        <f t="shared" si="8"/>
        <v>8.4042060395546445E-2</v>
      </c>
    </row>
    <row r="575" spans="1:7" x14ac:dyDescent="0.3">
      <c r="A575">
        <v>78997</v>
      </c>
      <c r="B575" s="1">
        <v>45619.514270833337</v>
      </c>
      <c r="C575">
        <v>22.724</v>
      </c>
      <c r="D575">
        <v>22.992000000000001</v>
      </c>
      <c r="E575">
        <v>0.3962</v>
      </c>
      <c r="F575">
        <v>9.1304999999999996</v>
      </c>
      <c r="G575" s="2">
        <f t="shared" si="8"/>
        <v>9.5721638116846086E-2</v>
      </c>
    </row>
    <row r="576" spans="1:7" x14ac:dyDescent="0.3">
      <c r="A576">
        <v>78998</v>
      </c>
      <c r="B576" s="1">
        <v>45619.514282407406</v>
      </c>
      <c r="C576">
        <v>22.724</v>
      </c>
      <c r="D576">
        <v>22.992000000000001</v>
      </c>
      <c r="E576">
        <v>0.3886</v>
      </c>
      <c r="F576">
        <v>9.1317000000000004</v>
      </c>
      <c r="G576" s="2">
        <f t="shared" si="8"/>
        <v>9.3746033495196349E-2</v>
      </c>
    </row>
    <row r="577" spans="1:7" x14ac:dyDescent="0.3">
      <c r="A577">
        <v>78999</v>
      </c>
      <c r="B577" s="1">
        <v>45619.514293981483</v>
      </c>
      <c r="C577">
        <v>22.724</v>
      </c>
      <c r="D577">
        <v>22.992000000000001</v>
      </c>
      <c r="E577">
        <v>0.48549999999999999</v>
      </c>
      <c r="F577">
        <v>9.1326999999999998</v>
      </c>
      <c r="G577" s="2">
        <f t="shared" si="8"/>
        <v>0.11889509089875273</v>
      </c>
    </row>
    <row r="578" spans="1:7" x14ac:dyDescent="0.3">
      <c r="A578">
        <v>79000</v>
      </c>
      <c r="B578" s="1">
        <v>45619.514305555553</v>
      </c>
      <c r="C578">
        <v>22.725999999999999</v>
      </c>
      <c r="D578">
        <v>22.992000000000001</v>
      </c>
      <c r="E578">
        <v>0.48330000000000001</v>
      </c>
      <c r="F578">
        <v>9.1298999999999992</v>
      </c>
      <c r="G578" s="2">
        <f t="shared" si="8"/>
        <v>0.11832505670187747</v>
      </c>
    </row>
    <row r="579" spans="1:7" x14ac:dyDescent="0.3">
      <c r="A579">
        <v>79001</v>
      </c>
      <c r="B579" s="1">
        <v>45619.514317129629</v>
      </c>
      <c r="C579">
        <v>22.725999999999999</v>
      </c>
      <c r="D579">
        <v>22.992000000000001</v>
      </c>
      <c r="E579">
        <v>0.35589999999999999</v>
      </c>
      <c r="F579">
        <v>9.1311</v>
      </c>
      <c r="G579" s="2">
        <f t="shared" ref="G579:G642" si="9">((E579^5)*$I$7)+((E579^4)*$I$6)+((E579^3)*$I$5)+((E579^2)*$I$4)+((E579)*$I$3)+$I$2</f>
        <v>8.5239512981206356E-2</v>
      </c>
    </row>
    <row r="580" spans="1:7" x14ac:dyDescent="0.3">
      <c r="A580">
        <v>79002</v>
      </c>
      <c r="B580" s="1">
        <v>45619.514328703706</v>
      </c>
      <c r="C580">
        <v>22.725999999999999</v>
      </c>
      <c r="D580">
        <v>22.992000000000001</v>
      </c>
      <c r="E580">
        <v>0.24460000000000001</v>
      </c>
      <c r="F580">
        <v>9.1304999999999996</v>
      </c>
      <c r="G580" s="2">
        <f t="shared" si="9"/>
        <v>5.6208359653222413E-2</v>
      </c>
    </row>
    <row r="581" spans="1:7" x14ac:dyDescent="0.3">
      <c r="A581">
        <v>79003</v>
      </c>
      <c r="B581" s="1">
        <v>45619.514340277776</v>
      </c>
      <c r="C581">
        <v>22.725999999999999</v>
      </c>
      <c r="D581">
        <v>22.992000000000001</v>
      </c>
      <c r="E581">
        <v>0.27129999999999999</v>
      </c>
      <c r="F581">
        <v>9.1339000000000006</v>
      </c>
      <c r="G581" s="2">
        <f t="shared" si="9"/>
        <v>6.318389757171565E-2</v>
      </c>
    </row>
    <row r="582" spans="1:7" x14ac:dyDescent="0.3">
      <c r="A582">
        <v>79004</v>
      </c>
      <c r="B582" s="1">
        <v>45619.514351851853</v>
      </c>
      <c r="C582">
        <v>22.725999999999999</v>
      </c>
      <c r="D582">
        <v>22.992000000000001</v>
      </c>
      <c r="E582">
        <v>0.31630000000000003</v>
      </c>
      <c r="F582">
        <v>9.1304999999999996</v>
      </c>
      <c r="G582" s="2">
        <f t="shared" si="9"/>
        <v>7.49243247470225E-2</v>
      </c>
    </row>
    <row r="583" spans="1:7" x14ac:dyDescent="0.3">
      <c r="A583">
        <v>79005</v>
      </c>
      <c r="B583" s="1">
        <v>45619.514363425929</v>
      </c>
      <c r="C583">
        <v>22.725999999999999</v>
      </c>
      <c r="D583">
        <v>22.992000000000001</v>
      </c>
      <c r="E583">
        <v>0.48080000000000001</v>
      </c>
      <c r="F583">
        <v>9.1280000000000001</v>
      </c>
      <c r="G583" s="2">
        <f t="shared" si="9"/>
        <v>0.11767723815387808</v>
      </c>
    </row>
    <row r="584" spans="1:7" x14ac:dyDescent="0.3">
      <c r="A584">
        <v>79006</v>
      </c>
      <c r="B584" s="1">
        <v>45619.514374999999</v>
      </c>
      <c r="C584">
        <v>22.725999999999999</v>
      </c>
      <c r="D584">
        <v>22.992000000000001</v>
      </c>
      <c r="E584">
        <v>0.44359999999999999</v>
      </c>
      <c r="F584">
        <v>9.1273999999999997</v>
      </c>
      <c r="G584" s="2">
        <f t="shared" si="9"/>
        <v>0.10803105865352401</v>
      </c>
    </row>
    <row r="585" spans="1:7" x14ac:dyDescent="0.3">
      <c r="A585">
        <v>79007</v>
      </c>
      <c r="B585" s="1">
        <v>45619.514386574076</v>
      </c>
      <c r="C585">
        <v>22.725999999999999</v>
      </c>
      <c r="D585">
        <v>22.992000000000001</v>
      </c>
      <c r="E585">
        <v>0.47839999999999999</v>
      </c>
      <c r="F585">
        <v>9.1304999999999996</v>
      </c>
      <c r="G585" s="2">
        <f t="shared" si="9"/>
        <v>0.11705527981866416</v>
      </c>
    </row>
    <row r="586" spans="1:7" x14ac:dyDescent="0.3">
      <c r="A586">
        <v>79008</v>
      </c>
      <c r="B586" s="1">
        <v>45619.514398148145</v>
      </c>
      <c r="C586">
        <v>22.725999999999999</v>
      </c>
      <c r="D586">
        <v>22.992000000000001</v>
      </c>
      <c r="E586">
        <v>0.46729999999999999</v>
      </c>
      <c r="F586">
        <v>9.1304999999999996</v>
      </c>
      <c r="G586" s="2">
        <f t="shared" si="9"/>
        <v>0.11417805118009604</v>
      </c>
    </row>
    <row r="587" spans="1:7" x14ac:dyDescent="0.3">
      <c r="A587">
        <v>79009</v>
      </c>
      <c r="B587" s="1">
        <v>45619.514409722222</v>
      </c>
      <c r="C587">
        <v>22.725999999999999</v>
      </c>
      <c r="D587">
        <v>22.992000000000001</v>
      </c>
      <c r="E587">
        <v>0.47649999999999998</v>
      </c>
      <c r="F587">
        <v>9.1280000000000001</v>
      </c>
      <c r="G587" s="2">
        <f t="shared" si="9"/>
        <v>0.11656285959699811</v>
      </c>
    </row>
    <row r="588" spans="1:7" x14ac:dyDescent="0.3">
      <c r="A588">
        <v>79010</v>
      </c>
      <c r="B588" s="1">
        <v>45619.514421296299</v>
      </c>
      <c r="C588">
        <v>22.727</v>
      </c>
      <c r="D588">
        <v>22.992000000000001</v>
      </c>
      <c r="E588">
        <v>0.45900000000000002</v>
      </c>
      <c r="F588">
        <v>9.1295999999999999</v>
      </c>
      <c r="G588" s="2">
        <f t="shared" si="9"/>
        <v>0.11202588564110438</v>
      </c>
    </row>
    <row r="589" spans="1:7" x14ac:dyDescent="0.3">
      <c r="A589">
        <v>79011</v>
      </c>
      <c r="B589" s="1">
        <v>45619.514432870368</v>
      </c>
      <c r="C589">
        <v>22.727</v>
      </c>
      <c r="D589">
        <v>22.992000000000001</v>
      </c>
      <c r="E589">
        <v>0.62329999999999997</v>
      </c>
      <c r="F589">
        <v>9.1277000000000008</v>
      </c>
      <c r="G589" s="2">
        <f t="shared" si="9"/>
        <v>0.15451615986517606</v>
      </c>
    </row>
    <row r="590" spans="1:7" x14ac:dyDescent="0.3">
      <c r="A590">
        <v>79012</v>
      </c>
      <c r="B590" s="1">
        <v>45619.514444444445</v>
      </c>
      <c r="C590">
        <v>22.727</v>
      </c>
      <c r="D590">
        <v>22.992000000000001</v>
      </c>
      <c r="E590">
        <v>0.64139999999999997</v>
      </c>
      <c r="F590">
        <v>9.1267999999999994</v>
      </c>
      <c r="G590" s="2">
        <f t="shared" si="9"/>
        <v>0.15918308448697124</v>
      </c>
    </row>
    <row r="591" spans="1:7" x14ac:dyDescent="0.3">
      <c r="A591">
        <v>79013</v>
      </c>
      <c r="B591" s="1">
        <v>45619.514456018522</v>
      </c>
      <c r="C591">
        <v>22.727</v>
      </c>
      <c r="D591">
        <v>22.992000000000001</v>
      </c>
      <c r="E591">
        <v>0.61439999999999995</v>
      </c>
      <c r="F591">
        <v>9.1265000000000001</v>
      </c>
      <c r="G591" s="2">
        <f t="shared" si="9"/>
        <v>0.15222038566307927</v>
      </c>
    </row>
    <row r="592" spans="1:7" x14ac:dyDescent="0.3">
      <c r="A592">
        <v>79014</v>
      </c>
      <c r="B592" s="1">
        <v>45619.514467592591</v>
      </c>
      <c r="C592">
        <v>22.727</v>
      </c>
      <c r="D592">
        <v>22.991</v>
      </c>
      <c r="E592">
        <v>0.71030000000000004</v>
      </c>
      <c r="F592">
        <v>9.1298999999999992</v>
      </c>
      <c r="G592" s="2">
        <f t="shared" si="9"/>
        <v>0.17692414613200302</v>
      </c>
    </row>
    <row r="593" spans="1:7" x14ac:dyDescent="0.3">
      <c r="A593">
        <v>79015</v>
      </c>
      <c r="B593" s="1">
        <v>45619.514479166668</v>
      </c>
      <c r="C593">
        <v>22.727</v>
      </c>
      <c r="D593">
        <v>22.991</v>
      </c>
      <c r="E593">
        <v>0.67959999999999998</v>
      </c>
      <c r="F593">
        <v>9.1280000000000001</v>
      </c>
      <c r="G593" s="2">
        <f t="shared" si="9"/>
        <v>0.16902388405988422</v>
      </c>
    </row>
    <row r="594" spans="1:7" x14ac:dyDescent="0.3">
      <c r="A594">
        <v>79016</v>
      </c>
      <c r="B594" s="1">
        <v>45619.514490740738</v>
      </c>
      <c r="C594">
        <v>22.727</v>
      </c>
      <c r="D594">
        <v>22.991</v>
      </c>
      <c r="E594">
        <v>0.76570000000000005</v>
      </c>
      <c r="F594">
        <v>9.1302000000000003</v>
      </c>
      <c r="G594" s="2">
        <f t="shared" si="9"/>
        <v>0.19116206634812299</v>
      </c>
    </row>
    <row r="595" spans="1:7" x14ac:dyDescent="0.3">
      <c r="A595">
        <v>79017</v>
      </c>
      <c r="B595" s="1">
        <v>45619.514502314814</v>
      </c>
      <c r="C595">
        <v>22.727</v>
      </c>
      <c r="D595">
        <v>22.991</v>
      </c>
      <c r="E595">
        <v>0.75900000000000001</v>
      </c>
      <c r="F595">
        <v>9.1256000000000004</v>
      </c>
      <c r="G595" s="2">
        <f t="shared" si="9"/>
        <v>0.18944140271999901</v>
      </c>
    </row>
    <row r="596" spans="1:7" x14ac:dyDescent="0.3">
      <c r="A596">
        <v>79018</v>
      </c>
      <c r="B596" s="1">
        <v>45619.514513888891</v>
      </c>
      <c r="C596">
        <v>22.728999999999999</v>
      </c>
      <c r="D596">
        <v>22.991</v>
      </c>
      <c r="E596">
        <v>0.51129999999999998</v>
      </c>
      <c r="F596">
        <v>9.1280000000000001</v>
      </c>
      <c r="G596" s="2">
        <f t="shared" si="9"/>
        <v>0.12557683311234225</v>
      </c>
    </row>
    <row r="597" spans="1:7" x14ac:dyDescent="0.3">
      <c r="A597">
        <v>79019</v>
      </c>
      <c r="B597" s="1">
        <v>45619.514525462961</v>
      </c>
      <c r="C597">
        <v>22.728999999999999</v>
      </c>
      <c r="D597">
        <v>22.991</v>
      </c>
      <c r="E597">
        <v>0.45279999999999998</v>
      </c>
      <c r="F597">
        <v>9.1298999999999992</v>
      </c>
      <c r="G597" s="2">
        <f t="shared" si="9"/>
        <v>0.11041783760130294</v>
      </c>
    </row>
    <row r="598" spans="1:7" x14ac:dyDescent="0.3">
      <c r="A598">
        <v>79020</v>
      </c>
      <c r="B598" s="1">
        <v>45619.514537037037</v>
      </c>
      <c r="C598">
        <v>22.728999999999999</v>
      </c>
      <c r="D598">
        <v>22.991</v>
      </c>
      <c r="E598">
        <v>0.37159999999999999</v>
      </c>
      <c r="F598">
        <v>9.1323000000000008</v>
      </c>
      <c r="G598" s="2">
        <f t="shared" si="9"/>
        <v>8.9324949096762113E-2</v>
      </c>
    </row>
    <row r="599" spans="1:7" x14ac:dyDescent="0.3">
      <c r="A599">
        <v>79021</v>
      </c>
      <c r="B599" s="1">
        <v>45619.514548611114</v>
      </c>
      <c r="C599">
        <v>22.73</v>
      </c>
      <c r="D599">
        <v>22.991</v>
      </c>
      <c r="E599">
        <v>0.39069999999999999</v>
      </c>
      <c r="F599">
        <v>9.1287000000000003</v>
      </c>
      <c r="G599" s="2">
        <f t="shared" si="9"/>
        <v>9.4291978432519644E-2</v>
      </c>
    </row>
    <row r="600" spans="1:7" x14ac:dyDescent="0.3">
      <c r="A600">
        <v>79022</v>
      </c>
      <c r="B600" s="1">
        <v>45619.514560185184</v>
      </c>
      <c r="C600">
        <v>22.731999999999999</v>
      </c>
      <c r="D600">
        <v>22.991</v>
      </c>
      <c r="E600">
        <v>0.39290000000000003</v>
      </c>
      <c r="F600">
        <v>9.1277000000000008</v>
      </c>
      <c r="G600" s="2">
        <f t="shared" si="9"/>
        <v>9.4863876339787698E-2</v>
      </c>
    </row>
    <row r="601" spans="1:7" x14ac:dyDescent="0.3">
      <c r="A601">
        <v>79023</v>
      </c>
      <c r="B601" s="1">
        <v>45619.51457175926</v>
      </c>
      <c r="C601">
        <v>22.731999999999999</v>
      </c>
      <c r="D601">
        <v>22.991</v>
      </c>
      <c r="E601">
        <v>0.34639999999999999</v>
      </c>
      <c r="F601">
        <v>9.1302000000000003</v>
      </c>
      <c r="G601" s="2">
        <f t="shared" si="9"/>
        <v>8.2766289821161201E-2</v>
      </c>
    </row>
    <row r="602" spans="1:7" x14ac:dyDescent="0.3">
      <c r="A602">
        <v>79024</v>
      </c>
      <c r="B602" s="1">
        <v>45619.51458333333</v>
      </c>
      <c r="C602">
        <v>22.733000000000001</v>
      </c>
      <c r="D602">
        <v>22.991</v>
      </c>
      <c r="E602">
        <v>0.4778</v>
      </c>
      <c r="F602">
        <v>9.1289999999999996</v>
      </c>
      <c r="G602" s="2">
        <f t="shared" si="9"/>
        <v>0.11689978218646095</v>
      </c>
    </row>
    <row r="603" spans="1:7" x14ac:dyDescent="0.3">
      <c r="A603">
        <v>79025</v>
      </c>
      <c r="B603" s="1">
        <v>45619.514594907407</v>
      </c>
      <c r="C603">
        <v>22.733000000000001</v>
      </c>
      <c r="D603">
        <v>22.991</v>
      </c>
      <c r="E603">
        <v>0.47620000000000001</v>
      </c>
      <c r="F603">
        <v>9.1298999999999992</v>
      </c>
      <c r="G603" s="2">
        <f t="shared" si="9"/>
        <v>0.11648510608136499</v>
      </c>
    </row>
    <row r="604" spans="1:7" x14ac:dyDescent="0.3">
      <c r="A604">
        <v>79026</v>
      </c>
      <c r="B604" s="1">
        <v>45619.514606481483</v>
      </c>
      <c r="C604">
        <v>22.734999999999999</v>
      </c>
      <c r="D604">
        <v>22.991</v>
      </c>
      <c r="E604">
        <v>0.45190000000000002</v>
      </c>
      <c r="F604">
        <v>9.1308000000000007</v>
      </c>
      <c r="G604" s="2">
        <f t="shared" si="9"/>
        <v>0.1101843823104075</v>
      </c>
    </row>
    <row r="605" spans="1:7" x14ac:dyDescent="0.3">
      <c r="A605">
        <v>79027</v>
      </c>
      <c r="B605" s="1">
        <v>45619.514618055553</v>
      </c>
      <c r="C605">
        <v>22.734999999999999</v>
      </c>
      <c r="D605">
        <v>22.991</v>
      </c>
      <c r="E605">
        <v>0.44240000000000002</v>
      </c>
      <c r="F605">
        <v>9.1295999999999999</v>
      </c>
      <c r="G605" s="2">
        <f t="shared" si="9"/>
        <v>0.10771968283452722</v>
      </c>
    </row>
    <row r="606" spans="1:7" x14ac:dyDescent="0.3">
      <c r="A606">
        <v>79028</v>
      </c>
      <c r="B606" s="1">
        <v>45619.51462962963</v>
      </c>
      <c r="C606">
        <v>22.734999999999999</v>
      </c>
      <c r="D606">
        <v>22.991</v>
      </c>
      <c r="E606">
        <v>0.42330000000000001</v>
      </c>
      <c r="F606">
        <v>9.1295999999999999</v>
      </c>
      <c r="G606" s="2">
        <f t="shared" si="9"/>
        <v>0.10276184263028977</v>
      </c>
    </row>
    <row r="607" spans="1:7" x14ac:dyDescent="0.3">
      <c r="A607">
        <v>79029</v>
      </c>
      <c r="B607" s="1">
        <v>45619.514641203707</v>
      </c>
      <c r="C607">
        <v>22.734999999999999</v>
      </c>
      <c r="D607">
        <v>22.991</v>
      </c>
      <c r="E607">
        <v>0.4501</v>
      </c>
      <c r="F607">
        <v>9.1282999999999994</v>
      </c>
      <c r="G607" s="2">
        <f t="shared" si="9"/>
        <v>0.10971744966454924</v>
      </c>
    </row>
    <row r="608" spans="1:7" x14ac:dyDescent="0.3">
      <c r="A608">
        <v>79030</v>
      </c>
      <c r="B608" s="1">
        <v>45619.514652777776</v>
      </c>
      <c r="C608">
        <v>22.733000000000001</v>
      </c>
      <c r="D608">
        <v>22.991</v>
      </c>
      <c r="E608">
        <v>0.42699999999999999</v>
      </c>
      <c r="F608">
        <v>9.1302000000000003</v>
      </c>
      <c r="G608" s="2">
        <f t="shared" si="9"/>
        <v>0.10372252359631849</v>
      </c>
    </row>
    <row r="609" spans="1:7" x14ac:dyDescent="0.3">
      <c r="A609">
        <v>79031</v>
      </c>
      <c r="B609" s="1">
        <v>45619.514664351853</v>
      </c>
      <c r="C609">
        <v>22.733000000000001</v>
      </c>
      <c r="D609">
        <v>22.989000000000001</v>
      </c>
      <c r="E609">
        <v>0.38919999999999999</v>
      </c>
      <c r="F609">
        <v>9.1289999999999996</v>
      </c>
      <c r="G609" s="2">
        <f t="shared" si="9"/>
        <v>9.3902021990708087E-2</v>
      </c>
    </row>
    <row r="610" spans="1:7" x14ac:dyDescent="0.3">
      <c r="A610">
        <v>79032</v>
      </c>
      <c r="B610" s="1">
        <v>45619.514675925922</v>
      </c>
      <c r="C610">
        <v>22.733000000000001</v>
      </c>
      <c r="D610">
        <v>22.989000000000001</v>
      </c>
      <c r="E610">
        <v>0.41560000000000002</v>
      </c>
      <c r="F610">
        <v>9.1304999999999996</v>
      </c>
      <c r="G610" s="2">
        <f t="shared" si="9"/>
        <v>0.10076218256466209</v>
      </c>
    </row>
    <row r="611" spans="1:7" x14ac:dyDescent="0.3">
      <c r="A611">
        <v>79033</v>
      </c>
      <c r="B611" s="1">
        <v>45619.514687499999</v>
      </c>
      <c r="C611">
        <v>22.731999999999999</v>
      </c>
      <c r="D611">
        <v>22.989000000000001</v>
      </c>
      <c r="E611">
        <v>0.44729999999999998</v>
      </c>
      <c r="F611">
        <v>9.1295999999999999</v>
      </c>
      <c r="G611" s="2">
        <f t="shared" si="9"/>
        <v>0.10899105145952136</v>
      </c>
    </row>
    <row r="612" spans="1:7" x14ac:dyDescent="0.3">
      <c r="A612">
        <v>79034</v>
      </c>
      <c r="B612" s="1">
        <v>45619.514699074076</v>
      </c>
      <c r="C612">
        <v>22.731999999999999</v>
      </c>
      <c r="D612">
        <v>22.989000000000001</v>
      </c>
      <c r="E612">
        <v>0.49159999999999998</v>
      </c>
      <c r="F612">
        <v>9.1295999999999999</v>
      </c>
      <c r="G612" s="2">
        <f t="shared" si="9"/>
        <v>0.12047541486277492</v>
      </c>
    </row>
    <row r="613" spans="1:7" x14ac:dyDescent="0.3">
      <c r="A613">
        <v>79035</v>
      </c>
      <c r="B613" s="1">
        <v>45619.514710648145</v>
      </c>
      <c r="C613">
        <v>22.733000000000001</v>
      </c>
      <c r="D613">
        <v>22.989000000000001</v>
      </c>
      <c r="E613">
        <v>0.38729999999999998</v>
      </c>
      <c r="F613">
        <v>9.1295999999999999</v>
      </c>
      <c r="G613" s="2">
        <f t="shared" si="9"/>
        <v>9.3408046811719894E-2</v>
      </c>
    </row>
    <row r="614" spans="1:7" x14ac:dyDescent="0.3">
      <c r="A614">
        <v>79036</v>
      </c>
      <c r="B614" s="1">
        <v>45619.514722222222</v>
      </c>
      <c r="C614">
        <v>22.733000000000001</v>
      </c>
      <c r="D614">
        <v>22.989000000000001</v>
      </c>
      <c r="E614">
        <v>0.37869999999999998</v>
      </c>
      <c r="F614">
        <v>9.1295999999999999</v>
      </c>
      <c r="G614" s="2">
        <f t="shared" si="9"/>
        <v>9.1171733954256221E-2</v>
      </c>
    </row>
    <row r="615" spans="1:7" x14ac:dyDescent="0.3">
      <c r="A615">
        <v>79037</v>
      </c>
      <c r="B615" s="1">
        <v>45619.514733796299</v>
      </c>
      <c r="C615">
        <v>22.733000000000001</v>
      </c>
      <c r="D615">
        <v>22.989000000000001</v>
      </c>
      <c r="E615">
        <v>0.3276</v>
      </c>
      <c r="F615">
        <v>9.1293000000000006</v>
      </c>
      <c r="G615" s="2">
        <f t="shared" si="9"/>
        <v>7.7869348785198314E-2</v>
      </c>
    </row>
    <row r="616" spans="1:7" x14ac:dyDescent="0.3">
      <c r="A616">
        <v>79038</v>
      </c>
      <c r="B616" s="1">
        <v>45619.514745370368</v>
      </c>
      <c r="C616">
        <v>22.733000000000001</v>
      </c>
      <c r="D616">
        <v>22.989000000000001</v>
      </c>
      <c r="E616">
        <v>0.30030000000000001</v>
      </c>
      <c r="F616">
        <v>9.1313999999999993</v>
      </c>
      <c r="G616" s="2">
        <f t="shared" si="9"/>
        <v>7.0752242860647685E-2</v>
      </c>
    </row>
    <row r="617" spans="1:7" x14ac:dyDescent="0.3">
      <c r="A617">
        <v>79039</v>
      </c>
      <c r="B617" s="1">
        <v>45619.514756944445</v>
      </c>
      <c r="C617">
        <v>22.733000000000001</v>
      </c>
      <c r="D617">
        <v>22.989000000000001</v>
      </c>
      <c r="E617">
        <v>0.31130000000000002</v>
      </c>
      <c r="F617">
        <v>9.1293000000000006</v>
      </c>
      <c r="G617" s="2">
        <f t="shared" si="9"/>
        <v>7.3620818938759741E-2</v>
      </c>
    </row>
    <row r="618" spans="1:7" x14ac:dyDescent="0.3">
      <c r="A618">
        <v>79040</v>
      </c>
      <c r="B618" s="1">
        <v>45619.514768518522</v>
      </c>
      <c r="C618">
        <v>22.733000000000001</v>
      </c>
      <c r="D618">
        <v>22.989000000000001</v>
      </c>
      <c r="E618">
        <v>0.32269999999999999</v>
      </c>
      <c r="F618">
        <v>9.1304999999999996</v>
      </c>
      <c r="G618" s="2">
        <f t="shared" si="9"/>
        <v>7.6592455730004075E-2</v>
      </c>
    </row>
    <row r="619" spans="1:7" x14ac:dyDescent="0.3">
      <c r="A619">
        <v>79041</v>
      </c>
      <c r="B619" s="1">
        <v>45619.514780092592</v>
      </c>
      <c r="C619">
        <v>22.733000000000001</v>
      </c>
      <c r="D619">
        <v>22.989000000000001</v>
      </c>
      <c r="E619">
        <v>0.3513</v>
      </c>
      <c r="F619">
        <v>9.1319999999999997</v>
      </c>
      <c r="G619" s="2">
        <f t="shared" si="9"/>
        <v>8.4042060395546445E-2</v>
      </c>
    </row>
    <row r="620" spans="1:7" x14ac:dyDescent="0.3">
      <c r="A620">
        <v>79042</v>
      </c>
      <c r="B620" s="1">
        <v>45619.514791666668</v>
      </c>
      <c r="C620">
        <v>22.733000000000001</v>
      </c>
      <c r="D620">
        <v>22.989000000000001</v>
      </c>
      <c r="E620">
        <v>0.38790000000000002</v>
      </c>
      <c r="F620">
        <v>9.1308000000000007</v>
      </c>
      <c r="G620" s="2">
        <f t="shared" si="9"/>
        <v>9.3564042640245634E-2</v>
      </c>
    </row>
    <row r="621" spans="1:7" x14ac:dyDescent="0.3">
      <c r="A621">
        <v>79043</v>
      </c>
      <c r="B621" s="1">
        <v>45619.514803240738</v>
      </c>
      <c r="C621">
        <v>22.734999999999999</v>
      </c>
      <c r="D621">
        <v>22.989000000000001</v>
      </c>
      <c r="E621">
        <v>0.39560000000000001</v>
      </c>
      <c r="F621">
        <v>9.1308000000000007</v>
      </c>
      <c r="G621" s="2">
        <f t="shared" si="9"/>
        <v>9.5565689017604788E-2</v>
      </c>
    </row>
    <row r="622" spans="1:7" x14ac:dyDescent="0.3">
      <c r="A622">
        <v>79044</v>
      </c>
      <c r="B622" s="1">
        <v>45619.514814814815</v>
      </c>
      <c r="C622">
        <v>22.734999999999999</v>
      </c>
      <c r="D622">
        <v>22.989000000000001</v>
      </c>
      <c r="E622">
        <v>0.45250000000000001</v>
      </c>
      <c r="F622">
        <v>9.1323000000000008</v>
      </c>
      <c r="G622" s="2">
        <f t="shared" si="9"/>
        <v>0.1103400199878302</v>
      </c>
    </row>
    <row r="623" spans="1:7" x14ac:dyDescent="0.3">
      <c r="A623">
        <v>79045</v>
      </c>
      <c r="B623" s="1">
        <v>45619.514826388891</v>
      </c>
      <c r="C623">
        <v>22.734999999999999</v>
      </c>
      <c r="D623">
        <v>22.989000000000001</v>
      </c>
      <c r="E623">
        <v>0.46450000000000002</v>
      </c>
      <c r="F623">
        <v>9.1304999999999996</v>
      </c>
      <c r="G623" s="2">
        <f t="shared" si="9"/>
        <v>0.11345208888325553</v>
      </c>
    </row>
    <row r="624" spans="1:7" x14ac:dyDescent="0.3">
      <c r="A624">
        <v>79046</v>
      </c>
      <c r="B624" s="1">
        <v>45619.514837962961</v>
      </c>
      <c r="C624">
        <v>22.736000000000001</v>
      </c>
      <c r="D624">
        <v>22.989000000000001</v>
      </c>
      <c r="E624">
        <v>0.46850000000000003</v>
      </c>
      <c r="F624">
        <v>9.1302000000000003</v>
      </c>
      <c r="G624" s="2">
        <f t="shared" si="9"/>
        <v>0.11448915626965803</v>
      </c>
    </row>
    <row r="625" spans="1:7" x14ac:dyDescent="0.3">
      <c r="A625">
        <v>79047</v>
      </c>
      <c r="B625" s="1">
        <v>45619.514849537038</v>
      </c>
      <c r="C625">
        <v>22.738</v>
      </c>
      <c r="D625">
        <v>22.989000000000001</v>
      </c>
      <c r="E625">
        <v>0.32700000000000001</v>
      </c>
      <c r="F625">
        <v>9.1329999999999991</v>
      </c>
      <c r="G625" s="2">
        <f t="shared" si="9"/>
        <v>7.77130070777136E-2</v>
      </c>
    </row>
    <row r="626" spans="1:7" x14ac:dyDescent="0.3">
      <c r="A626">
        <v>79048</v>
      </c>
      <c r="B626" s="1">
        <v>45619.514861111114</v>
      </c>
      <c r="C626">
        <v>22.738</v>
      </c>
      <c r="D626">
        <v>22.989000000000001</v>
      </c>
      <c r="E626">
        <v>0.2024</v>
      </c>
      <c r="F626">
        <v>9.1295999999999999</v>
      </c>
      <c r="G626" s="2">
        <f t="shared" si="9"/>
        <v>4.5168552553805218E-2</v>
      </c>
    </row>
    <row r="627" spans="1:7" x14ac:dyDescent="0.3">
      <c r="A627">
        <v>79049</v>
      </c>
      <c r="B627" s="1">
        <v>45619.514872685184</v>
      </c>
      <c r="C627">
        <v>22.738</v>
      </c>
      <c r="D627">
        <v>22.989000000000001</v>
      </c>
      <c r="E627">
        <v>0.22370000000000001</v>
      </c>
      <c r="F627">
        <v>9.1311</v>
      </c>
      <c r="G627" s="2">
        <f t="shared" si="9"/>
        <v>5.0743062274290061E-2</v>
      </c>
    </row>
    <row r="628" spans="1:7" x14ac:dyDescent="0.3">
      <c r="A628">
        <v>79050</v>
      </c>
      <c r="B628" s="1">
        <v>45619.514884259261</v>
      </c>
      <c r="C628">
        <v>22.738</v>
      </c>
      <c r="D628">
        <v>22.989000000000001</v>
      </c>
      <c r="E628">
        <v>0.38490000000000002</v>
      </c>
      <c r="F628">
        <v>9.1298999999999992</v>
      </c>
      <c r="G628" s="2">
        <f t="shared" si="9"/>
        <v>9.2784029624355835E-2</v>
      </c>
    </row>
    <row r="629" spans="1:7" x14ac:dyDescent="0.3">
      <c r="A629">
        <v>79051</v>
      </c>
      <c r="B629" s="1">
        <v>45619.51489583333</v>
      </c>
      <c r="C629">
        <v>22.738</v>
      </c>
      <c r="D629">
        <v>22.989000000000001</v>
      </c>
      <c r="E629">
        <v>0.47220000000000001</v>
      </c>
      <c r="F629">
        <v>9.1271000000000004</v>
      </c>
      <c r="G629" s="2">
        <f t="shared" si="9"/>
        <v>0.11544831545956798</v>
      </c>
    </row>
    <row r="630" spans="1:7" x14ac:dyDescent="0.3">
      <c r="A630">
        <v>79052</v>
      </c>
      <c r="B630" s="1">
        <v>45619.514907407407</v>
      </c>
      <c r="C630">
        <v>22.738</v>
      </c>
      <c r="D630">
        <v>22.989000000000001</v>
      </c>
      <c r="E630">
        <v>0.71830000000000005</v>
      </c>
      <c r="F630">
        <v>9.1271000000000004</v>
      </c>
      <c r="G630" s="2">
        <f t="shared" si="9"/>
        <v>0.17898162911177026</v>
      </c>
    </row>
    <row r="631" spans="1:7" x14ac:dyDescent="0.3">
      <c r="A631">
        <v>79053</v>
      </c>
      <c r="B631" s="1">
        <v>45619.514918981484</v>
      </c>
      <c r="C631">
        <v>22.738</v>
      </c>
      <c r="D631">
        <v>22.989000000000001</v>
      </c>
      <c r="E631">
        <v>0.82540000000000002</v>
      </c>
      <c r="F631">
        <v>9.1295999999999999</v>
      </c>
      <c r="G631" s="2">
        <f t="shared" si="9"/>
        <v>0.20647910039960443</v>
      </c>
    </row>
    <row r="632" spans="1:7" x14ac:dyDescent="0.3">
      <c r="A632">
        <v>79054</v>
      </c>
      <c r="B632" s="1">
        <v>45619.514930555553</v>
      </c>
      <c r="C632">
        <v>22.738</v>
      </c>
      <c r="D632">
        <v>22.989000000000001</v>
      </c>
      <c r="E632">
        <v>0.74509999999999998</v>
      </c>
      <c r="F632">
        <v>9.1293000000000006</v>
      </c>
      <c r="G632" s="2">
        <f t="shared" si="9"/>
        <v>0.18587057762322642</v>
      </c>
    </row>
    <row r="633" spans="1:7" x14ac:dyDescent="0.3">
      <c r="A633">
        <v>79055</v>
      </c>
      <c r="B633" s="1">
        <v>45619.51494212963</v>
      </c>
      <c r="C633">
        <v>22.739000000000001</v>
      </c>
      <c r="D633">
        <v>22.989000000000001</v>
      </c>
      <c r="E633">
        <v>0.70599999999999996</v>
      </c>
      <c r="F633">
        <v>9.1267999999999994</v>
      </c>
      <c r="G633" s="2">
        <f t="shared" si="9"/>
        <v>0.17581804217122621</v>
      </c>
    </row>
    <row r="634" spans="1:7" x14ac:dyDescent="0.3">
      <c r="A634">
        <v>79056</v>
      </c>
      <c r="B634" s="1">
        <v>45619.514953703707</v>
      </c>
      <c r="C634">
        <v>22.739000000000001</v>
      </c>
      <c r="D634">
        <v>22.989000000000001</v>
      </c>
      <c r="E634">
        <v>0.68420000000000003</v>
      </c>
      <c r="F634">
        <v>9.1298999999999992</v>
      </c>
      <c r="G634" s="2">
        <f t="shared" si="9"/>
        <v>0.17020811190207721</v>
      </c>
    </row>
    <row r="635" spans="1:7" x14ac:dyDescent="0.3">
      <c r="A635">
        <v>79057</v>
      </c>
      <c r="B635" s="1">
        <v>45619.514965277776</v>
      </c>
      <c r="C635">
        <v>22.739000000000001</v>
      </c>
      <c r="D635">
        <v>22.989000000000001</v>
      </c>
      <c r="E635">
        <v>0.57220000000000004</v>
      </c>
      <c r="F635">
        <v>9.1280000000000001</v>
      </c>
      <c r="G635" s="2">
        <f t="shared" si="9"/>
        <v>0.14132581868172073</v>
      </c>
    </row>
    <row r="636" spans="1:7" x14ac:dyDescent="0.3">
      <c r="A636">
        <v>79058</v>
      </c>
      <c r="B636" s="1">
        <v>45619.514976851853</v>
      </c>
      <c r="C636">
        <v>22.739000000000001</v>
      </c>
      <c r="D636">
        <v>22.989000000000001</v>
      </c>
      <c r="E636">
        <v>0.54179999999999995</v>
      </c>
      <c r="F636">
        <v>9.1308000000000007</v>
      </c>
      <c r="G636" s="2">
        <f t="shared" si="9"/>
        <v>0.13346825818784042</v>
      </c>
    </row>
    <row r="637" spans="1:7" x14ac:dyDescent="0.3">
      <c r="A637">
        <v>79059</v>
      </c>
      <c r="B637" s="1">
        <v>45619.514988425923</v>
      </c>
      <c r="C637">
        <v>22.739000000000001</v>
      </c>
      <c r="D637">
        <v>22.989000000000001</v>
      </c>
      <c r="E637">
        <v>0.51190000000000002</v>
      </c>
      <c r="F637">
        <v>9.1289999999999996</v>
      </c>
      <c r="G637" s="2">
        <f t="shared" si="9"/>
        <v>0.12573215258069745</v>
      </c>
    </row>
    <row r="638" spans="1:7" x14ac:dyDescent="0.3">
      <c r="A638">
        <v>79060</v>
      </c>
      <c r="B638" s="1">
        <v>45619.514999999999</v>
      </c>
      <c r="C638">
        <v>22.739000000000001</v>
      </c>
      <c r="D638">
        <v>22.989000000000001</v>
      </c>
      <c r="E638">
        <v>0.55189999999999995</v>
      </c>
      <c r="F638">
        <v>9.1298999999999992</v>
      </c>
      <c r="G638" s="2">
        <f t="shared" si="9"/>
        <v>0.13607970746072343</v>
      </c>
    </row>
    <row r="639" spans="1:7" x14ac:dyDescent="0.3">
      <c r="A639">
        <v>79061</v>
      </c>
      <c r="B639" s="1">
        <v>45619.515011574076</v>
      </c>
      <c r="C639">
        <v>22.739000000000001</v>
      </c>
      <c r="D639">
        <v>22.989000000000001</v>
      </c>
      <c r="E639">
        <v>0.56020000000000003</v>
      </c>
      <c r="F639">
        <v>9.1304999999999996</v>
      </c>
      <c r="G639" s="2">
        <f t="shared" si="9"/>
        <v>0.13822509431104568</v>
      </c>
    </row>
    <row r="640" spans="1:7" x14ac:dyDescent="0.3">
      <c r="A640">
        <v>79062</v>
      </c>
      <c r="B640" s="1">
        <v>45619.515023148146</v>
      </c>
      <c r="C640">
        <v>22.739000000000001</v>
      </c>
      <c r="D640">
        <v>22.989000000000001</v>
      </c>
      <c r="E640">
        <v>0.46879999999999999</v>
      </c>
      <c r="F640">
        <v>9.1308000000000007</v>
      </c>
      <c r="G640" s="2">
        <f t="shared" si="9"/>
        <v>0.11456693051781078</v>
      </c>
    </row>
    <row r="641" spans="1:7" x14ac:dyDescent="0.3">
      <c r="A641">
        <v>79063</v>
      </c>
      <c r="B641" s="1">
        <v>45619.515034722222</v>
      </c>
      <c r="C641">
        <v>22.739000000000001</v>
      </c>
      <c r="D641">
        <v>22.989000000000001</v>
      </c>
      <c r="E641">
        <v>0.50509999999999999</v>
      </c>
      <c r="F641">
        <v>9.1282999999999994</v>
      </c>
      <c r="G641" s="2">
        <f t="shared" si="9"/>
        <v>0.12397167994634022</v>
      </c>
    </row>
    <row r="642" spans="1:7" x14ac:dyDescent="0.3">
      <c r="A642">
        <v>79064</v>
      </c>
      <c r="B642" s="1">
        <v>45619.515046296299</v>
      </c>
      <c r="C642">
        <v>22.739000000000001</v>
      </c>
      <c r="D642">
        <v>22.989000000000001</v>
      </c>
      <c r="E642">
        <v>0.53500000000000003</v>
      </c>
      <c r="F642">
        <v>9.1304999999999996</v>
      </c>
      <c r="G642" s="2">
        <f t="shared" si="9"/>
        <v>0.13170955901052822</v>
      </c>
    </row>
    <row r="643" spans="1:7" x14ac:dyDescent="0.3">
      <c r="A643">
        <v>79065</v>
      </c>
      <c r="B643" s="1">
        <v>45619.515057870369</v>
      </c>
      <c r="C643">
        <v>22.738</v>
      </c>
      <c r="D643">
        <v>22.989000000000001</v>
      </c>
      <c r="E643">
        <v>0.46729999999999999</v>
      </c>
      <c r="F643">
        <v>9.1308000000000007</v>
      </c>
      <c r="G643" s="2">
        <f t="shared" ref="G643:G706" si="10">((E643^5)*$I$7)+((E643^4)*$I$6)+((E643^3)*$I$5)+((E643^2)*$I$4)+((E643)*$I$3)+$I$2</f>
        <v>0.11417805118009604</v>
      </c>
    </row>
    <row r="644" spans="1:7" x14ac:dyDescent="0.3">
      <c r="A644">
        <v>79066</v>
      </c>
      <c r="B644" s="1">
        <v>45619.515069444446</v>
      </c>
      <c r="C644">
        <v>22.736000000000001</v>
      </c>
      <c r="D644">
        <v>22.988</v>
      </c>
      <c r="E644">
        <v>0.32490000000000002</v>
      </c>
      <c r="F644">
        <v>9.1311</v>
      </c>
      <c r="G644" s="2">
        <f t="shared" si="10"/>
        <v>7.7165783544351788E-2</v>
      </c>
    </row>
    <row r="645" spans="1:7" x14ac:dyDescent="0.3">
      <c r="A645">
        <v>79067</v>
      </c>
      <c r="B645" s="1">
        <v>45619.515081018515</v>
      </c>
      <c r="C645">
        <v>22.736000000000001</v>
      </c>
      <c r="D645">
        <v>22.988</v>
      </c>
      <c r="E645">
        <v>0.38390000000000002</v>
      </c>
      <c r="F645">
        <v>9.1308000000000007</v>
      </c>
      <c r="G645" s="2">
        <f t="shared" si="10"/>
        <v>9.2524006455632829E-2</v>
      </c>
    </row>
    <row r="646" spans="1:7" x14ac:dyDescent="0.3">
      <c r="A646">
        <v>79068</v>
      </c>
      <c r="B646" s="1">
        <v>45619.515092592592</v>
      </c>
      <c r="C646">
        <v>22.736000000000001</v>
      </c>
      <c r="D646">
        <v>22.988</v>
      </c>
      <c r="E646">
        <v>0.439</v>
      </c>
      <c r="F646">
        <v>9.1326999999999998</v>
      </c>
      <c r="G646" s="2">
        <f t="shared" si="10"/>
        <v>0.106837379951755</v>
      </c>
    </row>
    <row r="647" spans="1:7" x14ac:dyDescent="0.3">
      <c r="A647">
        <v>79069</v>
      </c>
      <c r="B647" s="1">
        <v>45619.515104166669</v>
      </c>
      <c r="C647">
        <v>22.736000000000001</v>
      </c>
      <c r="D647">
        <v>22.988</v>
      </c>
      <c r="E647">
        <v>0.52390000000000003</v>
      </c>
      <c r="F647">
        <v>9.1287000000000003</v>
      </c>
      <c r="G647" s="2">
        <f t="shared" si="10"/>
        <v>0.12883787964407639</v>
      </c>
    </row>
    <row r="648" spans="1:7" x14ac:dyDescent="0.3">
      <c r="A648">
        <v>79070</v>
      </c>
      <c r="B648" s="1">
        <v>45619.515115740738</v>
      </c>
      <c r="C648">
        <v>22.736000000000001</v>
      </c>
      <c r="D648">
        <v>22.988</v>
      </c>
      <c r="E648">
        <v>0.52790000000000004</v>
      </c>
      <c r="F648">
        <v>9.1289999999999996</v>
      </c>
      <c r="G648" s="2">
        <f t="shared" si="10"/>
        <v>0.12987284253109535</v>
      </c>
    </row>
    <row r="649" spans="1:7" x14ac:dyDescent="0.3">
      <c r="A649">
        <v>79071</v>
      </c>
      <c r="B649" s="1">
        <v>45619.515127314815</v>
      </c>
      <c r="C649">
        <v>22.736000000000001</v>
      </c>
      <c r="D649">
        <v>22.988</v>
      </c>
      <c r="E649">
        <v>0.43009999999999998</v>
      </c>
      <c r="F649">
        <v>9.1308000000000007</v>
      </c>
      <c r="G649" s="2">
        <f t="shared" si="10"/>
        <v>0.10452732143911223</v>
      </c>
    </row>
    <row r="650" spans="1:7" x14ac:dyDescent="0.3">
      <c r="A650">
        <v>79072</v>
      </c>
      <c r="B650" s="1">
        <v>45619.515138888892</v>
      </c>
      <c r="C650">
        <v>22.736000000000001</v>
      </c>
      <c r="D650">
        <v>22.988</v>
      </c>
      <c r="E650">
        <v>0.47589999999999999</v>
      </c>
      <c r="F650">
        <v>9.1311</v>
      </c>
      <c r="G650" s="2">
        <f t="shared" si="10"/>
        <v>0.11640735175963467</v>
      </c>
    </row>
    <row r="651" spans="1:7" x14ac:dyDescent="0.3">
      <c r="A651">
        <v>79073</v>
      </c>
      <c r="B651" s="1">
        <v>45619.515150462961</v>
      </c>
      <c r="C651">
        <v>22.736000000000001</v>
      </c>
      <c r="D651">
        <v>22.988</v>
      </c>
      <c r="E651">
        <v>0.56479999999999997</v>
      </c>
      <c r="F651">
        <v>9.1329999999999991</v>
      </c>
      <c r="G651" s="2">
        <f t="shared" si="10"/>
        <v>0.13941385025557204</v>
      </c>
    </row>
    <row r="652" spans="1:7" x14ac:dyDescent="0.3">
      <c r="A652">
        <v>79074</v>
      </c>
      <c r="B652" s="1">
        <v>45619.515162037038</v>
      </c>
      <c r="C652">
        <v>22.736000000000001</v>
      </c>
      <c r="D652">
        <v>22.988</v>
      </c>
      <c r="E652">
        <v>0.53410000000000002</v>
      </c>
      <c r="F652">
        <v>9.1295999999999999</v>
      </c>
      <c r="G652" s="2">
        <f t="shared" si="10"/>
        <v>0.1314767600085911</v>
      </c>
    </row>
    <row r="653" spans="1:7" x14ac:dyDescent="0.3">
      <c r="A653">
        <v>79075</v>
      </c>
      <c r="B653" s="1">
        <v>45619.515173611115</v>
      </c>
      <c r="C653">
        <v>22.738</v>
      </c>
      <c r="D653">
        <v>22.988</v>
      </c>
      <c r="E653">
        <v>0.54730000000000001</v>
      </c>
      <c r="F653">
        <v>9.1258999999999997</v>
      </c>
      <c r="G653" s="2">
        <f t="shared" si="10"/>
        <v>0.13489044340216183</v>
      </c>
    </row>
    <row r="654" spans="1:7" x14ac:dyDescent="0.3">
      <c r="A654">
        <v>79076</v>
      </c>
      <c r="B654" s="1">
        <v>45619.515185185184</v>
      </c>
      <c r="C654">
        <v>22.738</v>
      </c>
      <c r="D654">
        <v>22.988</v>
      </c>
      <c r="E654">
        <v>0.58360000000000001</v>
      </c>
      <c r="F654">
        <v>9.1293000000000006</v>
      </c>
      <c r="G654" s="2">
        <f t="shared" si="10"/>
        <v>0.14427037507851906</v>
      </c>
    </row>
    <row r="655" spans="1:7" x14ac:dyDescent="0.3">
      <c r="A655">
        <v>79077</v>
      </c>
      <c r="B655" s="1">
        <v>45619.515196759261</v>
      </c>
      <c r="C655">
        <v>22.738</v>
      </c>
      <c r="D655">
        <v>22.988</v>
      </c>
      <c r="E655">
        <v>0.51190000000000002</v>
      </c>
      <c r="F655">
        <v>9.1271000000000004</v>
      </c>
      <c r="G655" s="2">
        <f t="shared" si="10"/>
        <v>0.12573215258069745</v>
      </c>
    </row>
    <row r="656" spans="1:7" x14ac:dyDescent="0.3">
      <c r="A656">
        <v>79078</v>
      </c>
      <c r="B656" s="1">
        <v>45619.515208333331</v>
      </c>
      <c r="C656">
        <v>22.738</v>
      </c>
      <c r="D656">
        <v>22.988</v>
      </c>
      <c r="E656">
        <v>0.49099999999999999</v>
      </c>
      <c r="F656">
        <v>9.1271000000000004</v>
      </c>
      <c r="G656" s="2">
        <f t="shared" si="10"/>
        <v>0.12031998783162266</v>
      </c>
    </row>
    <row r="657" spans="1:7" x14ac:dyDescent="0.3">
      <c r="A657">
        <v>79079</v>
      </c>
      <c r="B657" s="1">
        <v>45619.515219907407</v>
      </c>
      <c r="C657">
        <v>22.736000000000001</v>
      </c>
      <c r="D657">
        <v>22.988</v>
      </c>
      <c r="E657">
        <v>0.45650000000000002</v>
      </c>
      <c r="F657">
        <v>9.1304999999999996</v>
      </c>
      <c r="G657" s="2">
        <f t="shared" si="10"/>
        <v>0.11137752106325201</v>
      </c>
    </row>
    <row r="658" spans="1:7" x14ac:dyDescent="0.3">
      <c r="A658">
        <v>79080</v>
      </c>
      <c r="B658" s="1">
        <v>45619.515231481484</v>
      </c>
      <c r="C658">
        <v>22.736000000000001</v>
      </c>
      <c r="D658">
        <v>22.988</v>
      </c>
      <c r="E658">
        <v>0.47589999999999999</v>
      </c>
      <c r="F658">
        <v>9.1311</v>
      </c>
      <c r="G658" s="2">
        <f t="shared" si="10"/>
        <v>0.11640735175963467</v>
      </c>
    </row>
    <row r="659" spans="1:7" x14ac:dyDescent="0.3">
      <c r="A659">
        <v>79081</v>
      </c>
      <c r="B659" s="1">
        <v>45619.515243055554</v>
      </c>
      <c r="C659">
        <v>22.734999999999999</v>
      </c>
      <c r="D659">
        <v>22.988</v>
      </c>
      <c r="E659">
        <v>0.48549999999999999</v>
      </c>
      <c r="F659">
        <v>9.1304999999999996</v>
      </c>
      <c r="G659" s="2">
        <f t="shared" si="10"/>
        <v>0.11889509089875273</v>
      </c>
    </row>
    <row r="660" spans="1:7" x14ac:dyDescent="0.3">
      <c r="A660">
        <v>79082</v>
      </c>
      <c r="B660" s="1">
        <v>45619.51525462963</v>
      </c>
      <c r="C660">
        <v>22.734999999999999</v>
      </c>
      <c r="D660">
        <v>22.988</v>
      </c>
      <c r="E660">
        <v>0.52180000000000004</v>
      </c>
      <c r="F660">
        <v>9.1267999999999994</v>
      </c>
      <c r="G660" s="2">
        <f t="shared" si="10"/>
        <v>0.12829446829533722</v>
      </c>
    </row>
    <row r="661" spans="1:7" x14ac:dyDescent="0.3">
      <c r="A661">
        <v>79083</v>
      </c>
      <c r="B661" s="1">
        <v>45619.515266203707</v>
      </c>
      <c r="C661">
        <v>22.734999999999999</v>
      </c>
      <c r="D661">
        <v>22.988</v>
      </c>
      <c r="E661">
        <v>0.48209999999999997</v>
      </c>
      <c r="F661">
        <v>9.1313999999999993</v>
      </c>
      <c r="G661" s="2">
        <f t="shared" si="10"/>
        <v>0.11801411076219369</v>
      </c>
    </row>
    <row r="662" spans="1:7" x14ac:dyDescent="0.3">
      <c r="A662">
        <v>79084</v>
      </c>
      <c r="B662" s="1">
        <v>45619.515277777777</v>
      </c>
      <c r="C662">
        <v>22.736000000000001</v>
      </c>
      <c r="D662">
        <v>22.988</v>
      </c>
      <c r="E662">
        <v>0.4461</v>
      </c>
      <c r="F662">
        <v>9.1323000000000008</v>
      </c>
      <c r="G662" s="2">
        <f t="shared" si="10"/>
        <v>0.10867971610593684</v>
      </c>
    </row>
    <row r="663" spans="1:7" x14ac:dyDescent="0.3">
      <c r="A663">
        <v>79085</v>
      </c>
      <c r="B663" s="1">
        <v>45619.515289351853</v>
      </c>
      <c r="C663">
        <v>22.736000000000001</v>
      </c>
      <c r="D663">
        <v>22.986000000000001</v>
      </c>
      <c r="E663">
        <v>0.44790000000000002</v>
      </c>
      <c r="F663">
        <v>9.1308000000000007</v>
      </c>
      <c r="G663" s="2">
        <f t="shared" si="10"/>
        <v>0.10914671422096324</v>
      </c>
    </row>
    <row r="664" spans="1:7" x14ac:dyDescent="0.3">
      <c r="A664">
        <v>79086</v>
      </c>
      <c r="B664" s="1">
        <v>45619.515300925923</v>
      </c>
      <c r="C664">
        <v>22.738</v>
      </c>
      <c r="D664">
        <v>22.986000000000001</v>
      </c>
      <c r="E664">
        <v>0.47470000000000001</v>
      </c>
      <c r="F664">
        <v>9.1308000000000007</v>
      </c>
      <c r="G664" s="2">
        <f t="shared" si="10"/>
        <v>0.11609632640904574</v>
      </c>
    </row>
    <row r="665" spans="1:7" x14ac:dyDescent="0.3">
      <c r="A665">
        <v>79087</v>
      </c>
      <c r="B665" s="1">
        <v>45619.5153125</v>
      </c>
      <c r="C665">
        <v>22.738</v>
      </c>
      <c r="D665">
        <v>22.986000000000001</v>
      </c>
      <c r="E665">
        <v>0.44729999999999998</v>
      </c>
      <c r="F665">
        <v>9.1304999999999996</v>
      </c>
      <c r="G665" s="2">
        <f t="shared" si="10"/>
        <v>0.10899105145952136</v>
      </c>
    </row>
    <row r="666" spans="1:7" x14ac:dyDescent="0.3">
      <c r="A666">
        <v>79088</v>
      </c>
      <c r="B666" s="1">
        <v>45619.515324074076</v>
      </c>
      <c r="C666">
        <v>22.738</v>
      </c>
      <c r="D666">
        <v>22.986000000000001</v>
      </c>
      <c r="E666">
        <v>0.36919999999999997</v>
      </c>
      <c r="F666">
        <v>9.1304999999999996</v>
      </c>
      <c r="G666" s="2">
        <f t="shared" si="10"/>
        <v>8.8700575735525131E-2</v>
      </c>
    </row>
    <row r="667" spans="1:7" x14ac:dyDescent="0.3">
      <c r="A667">
        <v>79089</v>
      </c>
      <c r="B667" s="1">
        <v>45619.515335648146</v>
      </c>
      <c r="C667">
        <v>22.738</v>
      </c>
      <c r="D667">
        <v>22.986000000000001</v>
      </c>
      <c r="E667">
        <v>0.4501</v>
      </c>
      <c r="F667">
        <v>9.1308000000000007</v>
      </c>
      <c r="G667" s="2">
        <f t="shared" si="10"/>
        <v>0.10971744966454924</v>
      </c>
    </row>
    <row r="668" spans="1:7" x14ac:dyDescent="0.3">
      <c r="A668">
        <v>79090</v>
      </c>
      <c r="B668" s="1">
        <v>45619.515347222223</v>
      </c>
      <c r="C668">
        <v>22.739000000000001</v>
      </c>
      <c r="D668">
        <v>22.986000000000001</v>
      </c>
      <c r="E668">
        <v>0.47470000000000001</v>
      </c>
      <c r="F668">
        <v>9.1293000000000006</v>
      </c>
      <c r="G668" s="2">
        <f t="shared" si="10"/>
        <v>0.11609632640904574</v>
      </c>
    </row>
    <row r="669" spans="1:7" x14ac:dyDescent="0.3">
      <c r="A669">
        <v>79091</v>
      </c>
      <c r="B669" s="1">
        <v>45619.5153587963</v>
      </c>
      <c r="C669">
        <v>22.739000000000001</v>
      </c>
      <c r="D669">
        <v>22.986000000000001</v>
      </c>
      <c r="E669">
        <v>0.39069999999999999</v>
      </c>
      <c r="F669">
        <v>9.1298999999999992</v>
      </c>
      <c r="G669" s="2">
        <f t="shared" si="10"/>
        <v>9.4291978432519644E-2</v>
      </c>
    </row>
    <row r="670" spans="1:7" x14ac:dyDescent="0.3">
      <c r="A670">
        <v>79092</v>
      </c>
      <c r="B670" s="1">
        <v>45619.515370370369</v>
      </c>
      <c r="C670">
        <v>22.741</v>
      </c>
      <c r="D670">
        <v>22.986000000000001</v>
      </c>
      <c r="E670">
        <v>0.4556</v>
      </c>
      <c r="F670">
        <v>9.1304999999999996</v>
      </c>
      <c r="G670" s="2">
        <f t="shared" si="10"/>
        <v>0.1111440959647931</v>
      </c>
    </row>
    <row r="671" spans="1:7" x14ac:dyDescent="0.3">
      <c r="A671">
        <v>79093</v>
      </c>
      <c r="B671" s="1">
        <v>45619.515381944446</v>
      </c>
      <c r="C671">
        <v>22.741</v>
      </c>
      <c r="D671">
        <v>22.986000000000001</v>
      </c>
      <c r="E671">
        <v>0.4153</v>
      </c>
      <c r="F671">
        <v>9.1304999999999996</v>
      </c>
      <c r="G671" s="2">
        <f t="shared" si="10"/>
        <v>0.10068426263180605</v>
      </c>
    </row>
    <row r="672" spans="1:7" x14ac:dyDescent="0.3">
      <c r="A672">
        <v>79094</v>
      </c>
      <c r="B672" s="1">
        <v>45619.515393518515</v>
      </c>
      <c r="C672">
        <v>22.742000000000001</v>
      </c>
      <c r="D672">
        <v>22.986000000000001</v>
      </c>
      <c r="E672">
        <v>0.38390000000000002</v>
      </c>
      <c r="F672">
        <v>9.1293000000000006</v>
      </c>
      <c r="G672" s="2">
        <f t="shared" si="10"/>
        <v>9.2524006455632829E-2</v>
      </c>
    </row>
    <row r="673" spans="1:7" x14ac:dyDescent="0.3">
      <c r="A673">
        <v>79095</v>
      </c>
      <c r="B673" s="1">
        <v>45619.515405092592</v>
      </c>
      <c r="C673">
        <v>22.742000000000001</v>
      </c>
      <c r="D673">
        <v>22.986000000000001</v>
      </c>
      <c r="E673">
        <v>0.30209999999999998</v>
      </c>
      <c r="F673">
        <v>9.1308000000000007</v>
      </c>
      <c r="G673" s="2">
        <f t="shared" si="10"/>
        <v>7.1221727652965375E-2</v>
      </c>
    </row>
    <row r="674" spans="1:7" x14ac:dyDescent="0.3">
      <c r="A674">
        <v>79096</v>
      </c>
      <c r="B674" s="1">
        <v>45619.515416666669</v>
      </c>
      <c r="C674">
        <v>22.742000000000001</v>
      </c>
      <c r="D674">
        <v>22.986000000000001</v>
      </c>
      <c r="E674">
        <v>0.28639999999999999</v>
      </c>
      <c r="F674">
        <v>9.1313999999999993</v>
      </c>
      <c r="G674" s="2">
        <f t="shared" si="10"/>
        <v>6.7125699058011162E-2</v>
      </c>
    </row>
    <row r="675" spans="1:7" x14ac:dyDescent="0.3">
      <c r="A675">
        <v>79097</v>
      </c>
      <c r="B675" s="1">
        <v>45619.515428240738</v>
      </c>
      <c r="C675">
        <v>22.744</v>
      </c>
      <c r="D675">
        <v>22.984999999999999</v>
      </c>
      <c r="E675">
        <v>0.25130000000000002</v>
      </c>
      <c r="F675">
        <v>9.1329999999999991</v>
      </c>
      <c r="G675" s="2">
        <f t="shared" si="10"/>
        <v>5.7959451765846819E-2</v>
      </c>
    </row>
    <row r="676" spans="1:7" x14ac:dyDescent="0.3">
      <c r="A676">
        <v>79098</v>
      </c>
      <c r="B676" s="1">
        <v>45619.515439814815</v>
      </c>
      <c r="C676">
        <v>22.744</v>
      </c>
      <c r="D676">
        <v>22.984999999999999</v>
      </c>
      <c r="E676">
        <v>7.9100000000000004E-2</v>
      </c>
      <c r="F676">
        <v>9.1311</v>
      </c>
      <c r="G676" s="2">
        <f t="shared" si="10"/>
        <v>1.2805033820301284E-2</v>
      </c>
    </row>
    <row r="677" spans="1:7" x14ac:dyDescent="0.3">
      <c r="A677">
        <v>79099</v>
      </c>
      <c r="B677" s="1">
        <v>45619.515451388892</v>
      </c>
      <c r="C677">
        <v>22.744</v>
      </c>
      <c r="D677">
        <v>22.984999999999999</v>
      </c>
      <c r="E677">
        <v>0.1769</v>
      </c>
      <c r="F677">
        <v>9.1277000000000008</v>
      </c>
      <c r="G677" s="2">
        <f t="shared" si="10"/>
        <v>3.8488646164798503E-2</v>
      </c>
    </row>
    <row r="678" spans="1:7" x14ac:dyDescent="0.3">
      <c r="A678">
        <v>79100</v>
      </c>
      <c r="B678" s="1">
        <v>45619.515462962961</v>
      </c>
      <c r="C678">
        <v>22.744</v>
      </c>
      <c r="D678">
        <v>22.984999999999999</v>
      </c>
      <c r="E678">
        <v>0.28699999999999998</v>
      </c>
      <c r="F678">
        <v>9.1311</v>
      </c>
      <c r="G678" s="2">
        <f t="shared" si="10"/>
        <v>6.728228003850284E-2</v>
      </c>
    </row>
    <row r="679" spans="1:7" x14ac:dyDescent="0.3">
      <c r="A679">
        <v>79101</v>
      </c>
      <c r="B679" s="1">
        <v>45619.515474537038</v>
      </c>
      <c r="C679">
        <v>22.744</v>
      </c>
      <c r="D679">
        <v>22.984999999999999</v>
      </c>
      <c r="E679">
        <v>0.51160000000000005</v>
      </c>
      <c r="F679">
        <v>9.1304999999999996</v>
      </c>
      <c r="G679" s="2">
        <f t="shared" si="10"/>
        <v>0.12565449324165878</v>
      </c>
    </row>
    <row r="680" spans="1:7" x14ac:dyDescent="0.3">
      <c r="A680">
        <v>79102</v>
      </c>
      <c r="B680" s="1">
        <v>45619.515486111108</v>
      </c>
      <c r="C680">
        <v>22.744</v>
      </c>
      <c r="D680">
        <v>22.984999999999999</v>
      </c>
      <c r="E680">
        <v>0.60850000000000004</v>
      </c>
      <c r="F680">
        <v>9.1304999999999996</v>
      </c>
      <c r="G680" s="2">
        <f t="shared" si="10"/>
        <v>0.15069810660399832</v>
      </c>
    </row>
    <row r="681" spans="1:7" x14ac:dyDescent="0.3">
      <c r="A681">
        <v>79103</v>
      </c>
      <c r="B681" s="1">
        <v>45619.515497685185</v>
      </c>
      <c r="C681">
        <v>22.744</v>
      </c>
      <c r="D681">
        <v>22.984999999999999</v>
      </c>
      <c r="E681">
        <v>0.77769999999999995</v>
      </c>
      <c r="F681">
        <v>9.1273999999999997</v>
      </c>
      <c r="G681" s="2">
        <f t="shared" si="10"/>
        <v>0.19424300323547086</v>
      </c>
    </row>
    <row r="682" spans="1:7" x14ac:dyDescent="0.3">
      <c r="A682">
        <v>79104</v>
      </c>
      <c r="B682" s="1">
        <v>45619.515509259261</v>
      </c>
      <c r="C682">
        <v>22.744</v>
      </c>
      <c r="D682">
        <v>22.984999999999999</v>
      </c>
      <c r="E682">
        <v>0.66510000000000002</v>
      </c>
      <c r="F682">
        <v>9.1304999999999996</v>
      </c>
      <c r="G682" s="2">
        <f t="shared" si="10"/>
        <v>0.16528988594714403</v>
      </c>
    </row>
    <row r="683" spans="1:7" x14ac:dyDescent="0.3">
      <c r="A683">
        <v>79105</v>
      </c>
      <c r="B683" s="1">
        <v>45619.515520833331</v>
      </c>
      <c r="C683">
        <v>22.744</v>
      </c>
      <c r="D683">
        <v>22.984999999999999</v>
      </c>
      <c r="E683">
        <v>0.65710000000000002</v>
      </c>
      <c r="F683">
        <v>9.1273999999999997</v>
      </c>
      <c r="G683" s="2">
        <f t="shared" si="10"/>
        <v>0.16322902639836306</v>
      </c>
    </row>
    <row r="684" spans="1:7" x14ac:dyDescent="0.3">
      <c r="A684">
        <v>79106</v>
      </c>
      <c r="B684" s="1">
        <v>45619.515532407408</v>
      </c>
      <c r="C684">
        <v>22.742000000000001</v>
      </c>
      <c r="D684">
        <v>22.984999999999999</v>
      </c>
      <c r="E684">
        <v>0.66269999999999996</v>
      </c>
      <c r="F684">
        <v>9.1298999999999992</v>
      </c>
      <c r="G684" s="2">
        <f t="shared" si="10"/>
        <v>0.1646716822195797</v>
      </c>
    </row>
    <row r="685" spans="1:7" x14ac:dyDescent="0.3">
      <c r="A685">
        <v>79107</v>
      </c>
      <c r="B685" s="1">
        <v>45619.515543981484</v>
      </c>
      <c r="C685">
        <v>22.742000000000001</v>
      </c>
      <c r="D685">
        <v>22.983000000000001</v>
      </c>
      <c r="E685">
        <v>0.56759999999999999</v>
      </c>
      <c r="F685">
        <v>9.1271000000000004</v>
      </c>
      <c r="G685" s="2">
        <f t="shared" si="10"/>
        <v>0.14013735253152662</v>
      </c>
    </row>
    <row r="686" spans="1:7" x14ac:dyDescent="0.3">
      <c r="A686">
        <v>79108</v>
      </c>
      <c r="B686" s="1">
        <v>45619.515555555554</v>
      </c>
      <c r="C686">
        <v>22.741</v>
      </c>
      <c r="D686">
        <v>22.983000000000001</v>
      </c>
      <c r="E686">
        <v>0.5716</v>
      </c>
      <c r="F686">
        <v>9.1258999999999997</v>
      </c>
      <c r="G686" s="2">
        <f t="shared" si="10"/>
        <v>0.14117081154892674</v>
      </c>
    </row>
    <row r="687" spans="1:7" x14ac:dyDescent="0.3">
      <c r="A687">
        <v>79109</v>
      </c>
      <c r="B687" s="1">
        <v>45619.515567129631</v>
      </c>
      <c r="C687">
        <v>22.741</v>
      </c>
      <c r="D687">
        <v>22.983000000000001</v>
      </c>
      <c r="E687">
        <v>0.56850000000000001</v>
      </c>
      <c r="F687">
        <v>9.1293000000000006</v>
      </c>
      <c r="G687" s="2">
        <f t="shared" si="10"/>
        <v>0.14036989266599925</v>
      </c>
    </row>
    <row r="688" spans="1:7" x14ac:dyDescent="0.3">
      <c r="A688">
        <v>79110</v>
      </c>
      <c r="B688" s="1">
        <v>45619.5155787037</v>
      </c>
      <c r="C688">
        <v>22.741</v>
      </c>
      <c r="D688">
        <v>22.983000000000001</v>
      </c>
      <c r="E688">
        <v>0.56579999999999997</v>
      </c>
      <c r="F688">
        <v>9.1267999999999994</v>
      </c>
      <c r="G688" s="2">
        <f t="shared" si="10"/>
        <v>0.13967225158814744</v>
      </c>
    </row>
    <row r="689" spans="1:7" x14ac:dyDescent="0.3">
      <c r="A689">
        <v>79111</v>
      </c>
      <c r="B689" s="1">
        <v>45619.515590277777</v>
      </c>
      <c r="C689">
        <v>22.739000000000001</v>
      </c>
      <c r="D689">
        <v>22.983000000000001</v>
      </c>
      <c r="E689">
        <v>0.61070000000000002</v>
      </c>
      <c r="F689">
        <v>9.1258999999999997</v>
      </c>
      <c r="G689" s="2">
        <f t="shared" si="10"/>
        <v>0.15126576984881424</v>
      </c>
    </row>
    <row r="690" spans="1:7" x14ac:dyDescent="0.3">
      <c r="A690">
        <v>79112</v>
      </c>
      <c r="B690" s="1">
        <v>45619.515601851854</v>
      </c>
      <c r="C690">
        <v>22.739000000000001</v>
      </c>
      <c r="D690">
        <v>22.983000000000001</v>
      </c>
      <c r="E690">
        <v>0.54979999999999996</v>
      </c>
      <c r="F690">
        <v>9.1262000000000008</v>
      </c>
      <c r="G690" s="2">
        <f t="shared" si="10"/>
        <v>0.13553680512339406</v>
      </c>
    </row>
    <row r="691" spans="1:7" x14ac:dyDescent="0.3">
      <c r="A691">
        <v>79113</v>
      </c>
      <c r="B691" s="1">
        <v>45619.515613425923</v>
      </c>
      <c r="C691">
        <v>22.738</v>
      </c>
      <c r="D691">
        <v>22.983000000000001</v>
      </c>
      <c r="E691">
        <v>0.50329999999999997</v>
      </c>
      <c r="F691">
        <v>9.1242999999999999</v>
      </c>
      <c r="G691" s="2">
        <f t="shared" si="10"/>
        <v>0.12350560433547821</v>
      </c>
    </row>
    <row r="692" spans="1:7" x14ac:dyDescent="0.3">
      <c r="A692">
        <v>79114</v>
      </c>
      <c r="B692" s="1">
        <v>45619.515625</v>
      </c>
      <c r="C692">
        <v>22.734999999999999</v>
      </c>
      <c r="D692">
        <v>22.983000000000001</v>
      </c>
      <c r="E692">
        <v>0.37869999999999998</v>
      </c>
      <c r="F692">
        <v>9.1273999999999997</v>
      </c>
      <c r="G692" s="2">
        <f t="shared" si="10"/>
        <v>9.1171733954256221E-2</v>
      </c>
    </row>
    <row r="693" spans="1:7" x14ac:dyDescent="0.3">
      <c r="A693">
        <v>79115</v>
      </c>
      <c r="B693" s="1">
        <v>45619.515636574077</v>
      </c>
      <c r="C693">
        <v>22.731999999999999</v>
      </c>
      <c r="D693">
        <v>22.981999999999999</v>
      </c>
      <c r="E693">
        <v>0.45900000000000002</v>
      </c>
      <c r="F693">
        <v>9.1247000000000007</v>
      </c>
      <c r="G693" s="2">
        <f t="shared" si="10"/>
        <v>0.11202588564110438</v>
      </c>
    </row>
    <row r="694" spans="1:7" x14ac:dyDescent="0.3">
      <c r="A694">
        <v>79116</v>
      </c>
      <c r="B694" s="1">
        <v>45619.515648148146</v>
      </c>
      <c r="C694">
        <v>22.73</v>
      </c>
      <c r="D694">
        <v>22.981999999999999</v>
      </c>
      <c r="E694">
        <v>0.3775</v>
      </c>
      <c r="F694">
        <v>9.1277000000000008</v>
      </c>
      <c r="G694" s="2">
        <f t="shared" si="10"/>
        <v>9.0859634806562867E-2</v>
      </c>
    </row>
    <row r="695" spans="1:7" x14ac:dyDescent="0.3">
      <c r="A695">
        <v>79117</v>
      </c>
      <c r="B695" s="1">
        <v>45619.515659722223</v>
      </c>
      <c r="C695">
        <v>22.727</v>
      </c>
      <c r="D695">
        <v>22.981999999999999</v>
      </c>
      <c r="E695">
        <v>0.29039999999999999</v>
      </c>
      <c r="F695">
        <v>9.1262000000000008</v>
      </c>
      <c r="G695" s="2">
        <f t="shared" si="10"/>
        <v>6.816950478838571E-2</v>
      </c>
    </row>
    <row r="696" spans="1:7" x14ac:dyDescent="0.3">
      <c r="A696">
        <v>79118</v>
      </c>
      <c r="B696" s="1">
        <v>45619.5156712963</v>
      </c>
      <c r="C696">
        <v>22.725999999999999</v>
      </c>
      <c r="D696">
        <v>22.981999999999999</v>
      </c>
      <c r="E696">
        <v>0.2923</v>
      </c>
      <c r="F696">
        <v>9.1252999999999993</v>
      </c>
      <c r="G696" s="2">
        <f t="shared" si="10"/>
        <v>6.866525694695215E-2</v>
      </c>
    </row>
    <row r="697" spans="1:7" x14ac:dyDescent="0.3">
      <c r="A697">
        <v>79119</v>
      </c>
      <c r="B697" s="1">
        <v>45619.515682870369</v>
      </c>
      <c r="C697">
        <v>22.724</v>
      </c>
      <c r="D697">
        <v>22.981999999999999</v>
      </c>
      <c r="E697">
        <v>0.37869999999999998</v>
      </c>
      <c r="F697">
        <v>9.1271000000000004</v>
      </c>
      <c r="G697" s="2">
        <f t="shared" si="10"/>
        <v>9.1171733954256221E-2</v>
      </c>
    </row>
    <row r="698" spans="1:7" x14ac:dyDescent="0.3">
      <c r="A698">
        <v>79120</v>
      </c>
      <c r="B698" s="1">
        <v>45619.515694444446</v>
      </c>
      <c r="C698">
        <v>22.724</v>
      </c>
      <c r="D698">
        <v>22.981999999999999</v>
      </c>
      <c r="E698">
        <v>0.34610000000000002</v>
      </c>
      <c r="F698">
        <v>9.1267999999999994</v>
      </c>
      <c r="G698" s="2">
        <f t="shared" si="10"/>
        <v>8.2688173923658917E-2</v>
      </c>
    </row>
    <row r="699" spans="1:7" x14ac:dyDescent="0.3">
      <c r="A699">
        <v>79121</v>
      </c>
      <c r="B699" s="1">
        <v>45619.515706018516</v>
      </c>
      <c r="C699">
        <v>22.724</v>
      </c>
      <c r="D699">
        <v>22.981999999999999</v>
      </c>
      <c r="E699">
        <v>0.36059999999999998</v>
      </c>
      <c r="F699">
        <v>9.1295999999999999</v>
      </c>
      <c r="G699" s="2">
        <f t="shared" si="10"/>
        <v>8.6462788045702829E-2</v>
      </c>
    </row>
    <row r="700" spans="1:7" x14ac:dyDescent="0.3">
      <c r="A700">
        <v>79122</v>
      </c>
      <c r="B700" s="1">
        <v>45619.515717592592</v>
      </c>
      <c r="C700">
        <v>22.724</v>
      </c>
      <c r="D700">
        <v>22.98</v>
      </c>
      <c r="E700">
        <v>0.41870000000000002</v>
      </c>
      <c r="F700">
        <v>9.1282999999999994</v>
      </c>
      <c r="G700" s="2">
        <f t="shared" si="10"/>
        <v>0.10156730641947274</v>
      </c>
    </row>
    <row r="701" spans="1:7" x14ac:dyDescent="0.3">
      <c r="A701">
        <v>79123</v>
      </c>
      <c r="B701" s="1">
        <v>45619.515729166669</v>
      </c>
      <c r="C701">
        <v>22.724</v>
      </c>
      <c r="D701">
        <v>22.98</v>
      </c>
      <c r="E701">
        <v>0.4042</v>
      </c>
      <c r="F701">
        <v>9.1267999999999994</v>
      </c>
      <c r="G701" s="2">
        <f t="shared" si="10"/>
        <v>9.7800637867436271E-2</v>
      </c>
    </row>
    <row r="702" spans="1:7" x14ac:dyDescent="0.3">
      <c r="A702">
        <v>79124</v>
      </c>
      <c r="B702" s="1">
        <v>45619.515740740739</v>
      </c>
      <c r="C702">
        <v>22.724</v>
      </c>
      <c r="D702">
        <v>22.98</v>
      </c>
      <c r="E702">
        <v>0.45989999999999998</v>
      </c>
      <c r="F702">
        <v>9.1271000000000004</v>
      </c>
      <c r="G702" s="2">
        <f t="shared" si="10"/>
        <v>0.11225928304970423</v>
      </c>
    </row>
    <row r="703" spans="1:7" x14ac:dyDescent="0.3">
      <c r="A703">
        <v>79125</v>
      </c>
      <c r="B703" s="1">
        <v>45619.515752314815</v>
      </c>
      <c r="C703">
        <v>22.724</v>
      </c>
      <c r="D703">
        <v>22.98</v>
      </c>
      <c r="E703">
        <v>0.46760000000000002</v>
      </c>
      <c r="F703">
        <v>9.1302000000000003</v>
      </c>
      <c r="G703" s="2">
        <f t="shared" si="10"/>
        <v>0.11425582866729936</v>
      </c>
    </row>
    <row r="704" spans="1:7" x14ac:dyDescent="0.3">
      <c r="A704">
        <v>79126</v>
      </c>
      <c r="B704" s="1">
        <v>45619.515763888892</v>
      </c>
      <c r="C704">
        <v>22.724</v>
      </c>
      <c r="D704">
        <v>22.98</v>
      </c>
      <c r="E704">
        <v>0.43990000000000001</v>
      </c>
      <c r="F704">
        <v>9.1280000000000001</v>
      </c>
      <c r="G704" s="2">
        <f t="shared" si="10"/>
        <v>0.10707094099294656</v>
      </c>
    </row>
    <row r="705" spans="1:7" x14ac:dyDescent="0.3">
      <c r="A705">
        <v>79127</v>
      </c>
      <c r="B705" s="1">
        <v>45619.515775462962</v>
      </c>
      <c r="C705">
        <v>22.725999999999999</v>
      </c>
      <c r="D705">
        <v>22.98</v>
      </c>
      <c r="E705">
        <v>0.44450000000000001</v>
      </c>
      <c r="F705">
        <v>9.1265000000000001</v>
      </c>
      <c r="G705" s="2">
        <f t="shared" si="10"/>
        <v>0.10826458189877398</v>
      </c>
    </row>
    <row r="706" spans="1:7" x14ac:dyDescent="0.3">
      <c r="A706">
        <v>79128</v>
      </c>
      <c r="B706" s="1">
        <v>45619.515787037039</v>
      </c>
      <c r="C706">
        <v>22.727</v>
      </c>
      <c r="D706">
        <v>22.98</v>
      </c>
      <c r="E706">
        <v>0.43130000000000002</v>
      </c>
      <c r="F706">
        <v>9.1302000000000003</v>
      </c>
      <c r="G706" s="2">
        <f t="shared" si="10"/>
        <v>0.10483883237387899</v>
      </c>
    </row>
    <row r="707" spans="1:7" x14ac:dyDescent="0.3">
      <c r="A707">
        <v>79129</v>
      </c>
      <c r="B707" s="1">
        <v>45619.515798611108</v>
      </c>
      <c r="C707">
        <v>22.727</v>
      </c>
      <c r="D707">
        <v>22.98</v>
      </c>
      <c r="E707">
        <v>0.35410000000000003</v>
      </c>
      <c r="F707">
        <v>9.1302000000000003</v>
      </c>
      <c r="G707" s="2">
        <f t="shared" ref="G707:G770" si="11">((E707^5)*$I$7)+((E707^4)*$I$6)+((E707^3)*$I$5)+((E707^2)*$I$4)+((E707)*$I$3)+$I$2</f>
        <v>8.4770968716608636E-2</v>
      </c>
    </row>
    <row r="708" spans="1:7" x14ac:dyDescent="0.3">
      <c r="A708">
        <v>79130</v>
      </c>
      <c r="B708" s="1">
        <v>45619.515810185185</v>
      </c>
      <c r="C708">
        <v>22.728999999999999</v>
      </c>
      <c r="D708">
        <v>22.98</v>
      </c>
      <c r="E708">
        <v>0.2913</v>
      </c>
      <c r="F708">
        <v>9.1302000000000003</v>
      </c>
      <c r="G708" s="2">
        <f t="shared" si="11"/>
        <v>6.8404339215291682E-2</v>
      </c>
    </row>
    <row r="709" spans="1:7" x14ac:dyDescent="0.3">
      <c r="A709">
        <v>79131</v>
      </c>
      <c r="B709" s="1">
        <v>45619.515821759262</v>
      </c>
      <c r="C709">
        <v>22.728999999999999</v>
      </c>
      <c r="D709">
        <v>22.978999999999999</v>
      </c>
      <c r="E709">
        <v>0.36059999999999998</v>
      </c>
      <c r="F709">
        <v>9.1293000000000006</v>
      </c>
      <c r="G709" s="2">
        <f t="shared" si="11"/>
        <v>8.6462788045702829E-2</v>
      </c>
    </row>
    <row r="710" spans="1:7" x14ac:dyDescent="0.3">
      <c r="A710">
        <v>79132</v>
      </c>
      <c r="B710" s="1">
        <v>45619.515833333331</v>
      </c>
      <c r="C710">
        <v>22.73</v>
      </c>
      <c r="D710">
        <v>22.978999999999999</v>
      </c>
      <c r="E710">
        <v>0.38150000000000001</v>
      </c>
      <c r="F710">
        <v>9.1280000000000001</v>
      </c>
      <c r="G710" s="2">
        <f t="shared" si="11"/>
        <v>9.1899912392688701E-2</v>
      </c>
    </row>
    <row r="711" spans="1:7" x14ac:dyDescent="0.3">
      <c r="A711">
        <v>79133</v>
      </c>
      <c r="B711" s="1">
        <v>45619.515844907408</v>
      </c>
      <c r="C711">
        <v>22.731999999999999</v>
      </c>
      <c r="D711">
        <v>22.978999999999999</v>
      </c>
      <c r="E711">
        <v>0.37290000000000001</v>
      </c>
      <c r="F711">
        <v>9.1267999999999994</v>
      </c>
      <c r="G711" s="2">
        <f t="shared" si="11"/>
        <v>8.9663128513886567E-2</v>
      </c>
    </row>
    <row r="712" spans="1:7" x14ac:dyDescent="0.3">
      <c r="A712">
        <v>79134</v>
      </c>
      <c r="B712" s="1">
        <v>45619.515856481485</v>
      </c>
      <c r="C712">
        <v>22.731999999999999</v>
      </c>
      <c r="D712">
        <v>22.978999999999999</v>
      </c>
      <c r="E712">
        <v>0.31929999999999997</v>
      </c>
      <c r="F712">
        <v>9.1302000000000003</v>
      </c>
      <c r="G712" s="2">
        <f t="shared" si="11"/>
        <v>7.570631090708968E-2</v>
      </c>
    </row>
    <row r="713" spans="1:7" x14ac:dyDescent="0.3">
      <c r="A713">
        <v>79135</v>
      </c>
      <c r="B713" s="1">
        <v>45619.515868055554</v>
      </c>
      <c r="C713">
        <v>22.733000000000001</v>
      </c>
      <c r="D713">
        <v>22.978999999999999</v>
      </c>
      <c r="E713">
        <v>0.33379999999999999</v>
      </c>
      <c r="F713">
        <v>9.1302000000000003</v>
      </c>
      <c r="G713" s="2">
        <f t="shared" si="11"/>
        <v>7.9484675183575229E-2</v>
      </c>
    </row>
    <row r="714" spans="1:7" x14ac:dyDescent="0.3">
      <c r="A714">
        <v>79136</v>
      </c>
      <c r="B714" s="1">
        <v>45619.515879629631</v>
      </c>
      <c r="C714">
        <v>22.733000000000001</v>
      </c>
      <c r="D714">
        <v>22.978999999999999</v>
      </c>
      <c r="E714">
        <v>0.4516</v>
      </c>
      <c r="F714">
        <v>9.1298999999999992</v>
      </c>
      <c r="G714" s="2">
        <f t="shared" si="11"/>
        <v>0.11010656224618612</v>
      </c>
    </row>
    <row r="715" spans="1:7" x14ac:dyDescent="0.3">
      <c r="A715">
        <v>79137</v>
      </c>
      <c r="B715" s="1">
        <v>45619.5158912037</v>
      </c>
      <c r="C715">
        <v>22.734999999999999</v>
      </c>
      <c r="D715">
        <v>22.978999999999999</v>
      </c>
      <c r="E715">
        <v>0.48049999999999998</v>
      </c>
      <c r="F715">
        <v>9.1295999999999999</v>
      </c>
      <c r="G715" s="2">
        <f t="shared" si="11"/>
        <v>0.11759949617750255</v>
      </c>
    </row>
    <row r="716" spans="1:7" x14ac:dyDescent="0.3">
      <c r="A716">
        <v>79138</v>
      </c>
      <c r="B716" s="1">
        <v>45619.515902777777</v>
      </c>
      <c r="C716">
        <v>22.734999999999999</v>
      </c>
      <c r="D716">
        <v>22.978999999999999</v>
      </c>
      <c r="E716">
        <v>0.42180000000000001</v>
      </c>
      <c r="F716">
        <v>9.1311</v>
      </c>
      <c r="G716" s="2">
        <f t="shared" si="11"/>
        <v>0.10237234141965697</v>
      </c>
    </row>
    <row r="717" spans="1:7" x14ac:dyDescent="0.3">
      <c r="A717">
        <v>79139</v>
      </c>
      <c r="B717" s="1">
        <v>45619.515914351854</v>
      </c>
      <c r="C717">
        <v>22.736000000000001</v>
      </c>
      <c r="D717">
        <v>22.978999999999999</v>
      </c>
      <c r="E717">
        <v>0.43530000000000002</v>
      </c>
      <c r="F717">
        <v>9.1304999999999996</v>
      </c>
      <c r="G717" s="2">
        <f t="shared" si="11"/>
        <v>0.10587710671041652</v>
      </c>
    </row>
    <row r="718" spans="1:7" x14ac:dyDescent="0.3">
      <c r="A718">
        <v>79140</v>
      </c>
      <c r="B718" s="1">
        <v>45619.515925925924</v>
      </c>
      <c r="C718">
        <v>22.736000000000001</v>
      </c>
      <c r="D718">
        <v>22.978999999999999</v>
      </c>
      <c r="E718">
        <v>0.371</v>
      </c>
      <c r="F718">
        <v>9.1295999999999999</v>
      </c>
      <c r="G718" s="2">
        <f t="shared" si="11"/>
        <v>8.9168860882085865E-2</v>
      </c>
    </row>
    <row r="719" spans="1:7" x14ac:dyDescent="0.3">
      <c r="A719">
        <v>79141</v>
      </c>
      <c r="B719" s="1">
        <v>45619.5159375</v>
      </c>
      <c r="C719">
        <v>22.738</v>
      </c>
      <c r="D719">
        <v>22.978999999999999</v>
      </c>
      <c r="E719">
        <v>0.32700000000000001</v>
      </c>
      <c r="F719">
        <v>9.1280000000000001</v>
      </c>
      <c r="G719" s="2">
        <f t="shared" si="11"/>
        <v>7.77130070777136E-2</v>
      </c>
    </row>
    <row r="720" spans="1:7" x14ac:dyDescent="0.3">
      <c r="A720">
        <v>79142</v>
      </c>
      <c r="B720" s="1">
        <v>45619.515949074077</v>
      </c>
      <c r="C720">
        <v>22.738</v>
      </c>
      <c r="D720">
        <v>22.977</v>
      </c>
      <c r="E720">
        <v>0.38150000000000001</v>
      </c>
      <c r="F720">
        <v>9.1271000000000004</v>
      </c>
      <c r="G720" s="2">
        <f t="shared" si="11"/>
        <v>9.1899912392688701E-2</v>
      </c>
    </row>
    <row r="721" spans="1:7" x14ac:dyDescent="0.3">
      <c r="A721">
        <v>79143</v>
      </c>
      <c r="B721" s="1">
        <v>45619.515960648147</v>
      </c>
      <c r="C721">
        <v>22.739000000000001</v>
      </c>
      <c r="D721">
        <v>22.977</v>
      </c>
      <c r="E721">
        <v>0.32640000000000002</v>
      </c>
      <c r="F721">
        <v>9.1348000000000003</v>
      </c>
      <c r="G721" s="2">
        <f t="shared" si="11"/>
        <v>7.7556661871844595E-2</v>
      </c>
    </row>
    <row r="722" spans="1:7" x14ac:dyDescent="0.3">
      <c r="A722">
        <v>79144</v>
      </c>
      <c r="B722" s="1">
        <v>45619.515972222223</v>
      </c>
      <c r="C722">
        <v>22.739000000000001</v>
      </c>
      <c r="D722">
        <v>22.977</v>
      </c>
      <c r="E722">
        <v>0.33040000000000003</v>
      </c>
      <c r="F722">
        <v>9.1308000000000007</v>
      </c>
      <c r="G722" s="2">
        <f t="shared" si="11"/>
        <v>7.859889719678223E-2</v>
      </c>
    </row>
    <row r="723" spans="1:7" x14ac:dyDescent="0.3">
      <c r="A723">
        <v>79145</v>
      </c>
      <c r="B723" s="1">
        <v>45619.515983796293</v>
      </c>
      <c r="C723">
        <v>22.739000000000001</v>
      </c>
      <c r="D723">
        <v>22.977</v>
      </c>
      <c r="E723">
        <v>0.33439999999999998</v>
      </c>
      <c r="F723">
        <v>9.1304999999999996</v>
      </c>
      <c r="G723" s="2">
        <f t="shared" si="11"/>
        <v>7.9640977321329562E-2</v>
      </c>
    </row>
    <row r="724" spans="1:7" x14ac:dyDescent="0.3">
      <c r="A724">
        <v>79146</v>
      </c>
      <c r="B724" s="1">
        <v>45619.51599537037</v>
      </c>
      <c r="C724">
        <v>22.741</v>
      </c>
      <c r="D724">
        <v>22.977</v>
      </c>
      <c r="E724">
        <v>0.3427</v>
      </c>
      <c r="F724">
        <v>9.1289999999999996</v>
      </c>
      <c r="G724" s="2">
        <f t="shared" si="11"/>
        <v>8.1802799884824265E-2</v>
      </c>
    </row>
    <row r="725" spans="1:7" x14ac:dyDescent="0.3">
      <c r="A725">
        <v>79147</v>
      </c>
      <c r="B725" s="1">
        <v>45619.516006944446</v>
      </c>
      <c r="C725">
        <v>22.741</v>
      </c>
      <c r="D725">
        <v>22.977</v>
      </c>
      <c r="E725">
        <v>0.24399999999999999</v>
      </c>
      <c r="F725">
        <v>9.1323000000000008</v>
      </c>
      <c r="G725" s="2">
        <f t="shared" si="11"/>
        <v>5.6051523224444948E-2</v>
      </c>
    </row>
    <row r="726" spans="1:7" x14ac:dyDescent="0.3">
      <c r="A726">
        <v>79148</v>
      </c>
      <c r="B726" s="1">
        <v>45619.516018518516</v>
      </c>
      <c r="C726">
        <v>22.741</v>
      </c>
      <c r="D726">
        <v>22.977</v>
      </c>
      <c r="E726">
        <v>0.54079999999999995</v>
      </c>
      <c r="F726">
        <v>9.1289999999999996</v>
      </c>
      <c r="G726" s="2">
        <f t="shared" si="11"/>
        <v>0.1332096510266533</v>
      </c>
    </row>
    <row r="727" spans="1:7" x14ac:dyDescent="0.3">
      <c r="A727">
        <v>79149</v>
      </c>
      <c r="B727" s="1">
        <v>45619.516030092593</v>
      </c>
      <c r="C727">
        <v>22.739000000000001</v>
      </c>
      <c r="D727">
        <v>22.977</v>
      </c>
      <c r="E727">
        <v>0.58909999999999996</v>
      </c>
      <c r="F727">
        <v>9.1289999999999996</v>
      </c>
      <c r="G727" s="2">
        <f t="shared" si="11"/>
        <v>0.14569060221265362</v>
      </c>
    </row>
    <row r="728" spans="1:7" x14ac:dyDescent="0.3">
      <c r="A728">
        <v>79150</v>
      </c>
      <c r="B728" s="1">
        <v>45619.516041666669</v>
      </c>
      <c r="C728">
        <v>22.738</v>
      </c>
      <c r="D728">
        <v>22.977</v>
      </c>
      <c r="E728">
        <v>0.45129999999999998</v>
      </c>
      <c r="F728">
        <v>9.1287000000000003</v>
      </c>
      <c r="G728" s="2">
        <f t="shared" si="11"/>
        <v>0.11002874136477707</v>
      </c>
    </row>
    <row r="729" spans="1:7" x14ac:dyDescent="0.3">
      <c r="A729">
        <v>79151</v>
      </c>
      <c r="B729" s="1">
        <v>45619.516053240739</v>
      </c>
      <c r="C729">
        <v>22.736000000000001</v>
      </c>
      <c r="D729">
        <v>22.977</v>
      </c>
      <c r="E729">
        <v>0.36919999999999997</v>
      </c>
      <c r="F729">
        <v>9.1319999999999997</v>
      </c>
      <c r="G729" s="2">
        <f t="shared" si="11"/>
        <v>8.8700575735525131E-2</v>
      </c>
    </row>
    <row r="730" spans="1:7" x14ac:dyDescent="0.3">
      <c r="A730">
        <v>79152</v>
      </c>
      <c r="B730" s="1">
        <v>45619.516064814816</v>
      </c>
      <c r="C730">
        <v>22.734999999999999</v>
      </c>
      <c r="D730">
        <v>22.977</v>
      </c>
      <c r="E730">
        <v>0.3458</v>
      </c>
      <c r="F730">
        <v>9.1319999999999997</v>
      </c>
      <c r="G730" s="2">
        <f t="shared" si="11"/>
        <v>8.261005716049527E-2</v>
      </c>
    </row>
    <row r="731" spans="1:7" x14ac:dyDescent="0.3">
      <c r="A731">
        <v>79153</v>
      </c>
      <c r="B731" s="1">
        <v>45619.516076388885</v>
      </c>
      <c r="C731">
        <v>22.734999999999999</v>
      </c>
      <c r="D731">
        <v>22.977</v>
      </c>
      <c r="E731">
        <v>0.39750000000000002</v>
      </c>
      <c r="F731">
        <v>9.1304999999999996</v>
      </c>
      <c r="G731" s="2">
        <f t="shared" si="11"/>
        <v>9.6059516272955017E-2</v>
      </c>
    </row>
    <row r="732" spans="1:7" x14ac:dyDescent="0.3">
      <c r="A732">
        <v>79154</v>
      </c>
      <c r="B732" s="1">
        <v>45619.516087962962</v>
      </c>
      <c r="C732">
        <v>22.733000000000001</v>
      </c>
      <c r="D732">
        <v>22.977</v>
      </c>
      <c r="E732">
        <v>0.41560000000000002</v>
      </c>
      <c r="F732">
        <v>9.1304999999999996</v>
      </c>
      <c r="G732" s="2">
        <f t="shared" si="11"/>
        <v>0.10076218256466209</v>
      </c>
    </row>
    <row r="733" spans="1:7" x14ac:dyDescent="0.3">
      <c r="A733">
        <v>79155</v>
      </c>
      <c r="B733" s="1">
        <v>45619.516099537039</v>
      </c>
      <c r="C733">
        <v>22.733000000000001</v>
      </c>
      <c r="D733">
        <v>22.977</v>
      </c>
      <c r="E733">
        <v>0.30459999999999998</v>
      </c>
      <c r="F733">
        <v>9.1302000000000003</v>
      </c>
      <c r="G733" s="2">
        <f t="shared" si="11"/>
        <v>7.187373693824374E-2</v>
      </c>
    </row>
    <row r="734" spans="1:7" x14ac:dyDescent="0.3">
      <c r="A734">
        <v>79156</v>
      </c>
      <c r="B734" s="1">
        <v>45619.516111111108</v>
      </c>
      <c r="C734">
        <v>22.733000000000001</v>
      </c>
      <c r="D734">
        <v>22.977</v>
      </c>
      <c r="E734">
        <v>0.3901</v>
      </c>
      <c r="F734">
        <v>9.1295999999999999</v>
      </c>
      <c r="G734" s="2">
        <f t="shared" si="11"/>
        <v>9.4135998391727052E-2</v>
      </c>
    </row>
    <row r="735" spans="1:7" x14ac:dyDescent="0.3">
      <c r="A735">
        <v>79157</v>
      </c>
      <c r="B735" s="1">
        <v>45619.516122685185</v>
      </c>
      <c r="C735">
        <v>22.733000000000001</v>
      </c>
      <c r="D735">
        <v>22.977</v>
      </c>
      <c r="E735">
        <v>0.3861</v>
      </c>
      <c r="F735">
        <v>9.1311</v>
      </c>
      <c r="G735" s="2">
        <f t="shared" si="11"/>
        <v>9.3096044994903343E-2</v>
      </c>
    </row>
    <row r="736" spans="1:7" x14ac:dyDescent="0.3">
      <c r="A736">
        <v>79158</v>
      </c>
      <c r="B736" s="1">
        <v>45619.516134259262</v>
      </c>
      <c r="C736">
        <v>22.733000000000001</v>
      </c>
      <c r="D736">
        <v>22.977</v>
      </c>
      <c r="E736">
        <v>0.34699999999999998</v>
      </c>
      <c r="F736">
        <v>9.1313999999999993</v>
      </c>
      <c r="G736" s="2">
        <f t="shared" si="11"/>
        <v>8.2922519019741472E-2</v>
      </c>
    </row>
    <row r="737" spans="1:7" x14ac:dyDescent="0.3">
      <c r="A737">
        <v>79159</v>
      </c>
      <c r="B737" s="1">
        <v>45619.516145833331</v>
      </c>
      <c r="C737">
        <v>22.733000000000001</v>
      </c>
      <c r="D737">
        <v>22.977</v>
      </c>
      <c r="E737">
        <v>0.32240000000000002</v>
      </c>
      <c r="F737">
        <v>9.1302000000000003</v>
      </c>
      <c r="G737" s="2">
        <f t="shared" si="11"/>
        <v>7.6514271013090732E-2</v>
      </c>
    </row>
    <row r="738" spans="1:7" x14ac:dyDescent="0.3">
      <c r="A738">
        <v>79160</v>
      </c>
      <c r="B738" s="1">
        <v>45619.516157407408</v>
      </c>
      <c r="C738">
        <v>22.734999999999999</v>
      </c>
      <c r="D738">
        <v>22.977</v>
      </c>
      <c r="E738">
        <v>0.38979999999999998</v>
      </c>
      <c r="F738">
        <v>9.1298999999999992</v>
      </c>
      <c r="G738" s="2">
        <f t="shared" si="11"/>
        <v>9.4058007103502927E-2</v>
      </c>
    </row>
    <row r="739" spans="1:7" x14ac:dyDescent="0.3">
      <c r="A739">
        <v>79161</v>
      </c>
      <c r="B739" s="1">
        <v>45619.516168981485</v>
      </c>
      <c r="C739">
        <v>22.734999999999999</v>
      </c>
      <c r="D739">
        <v>22.977</v>
      </c>
      <c r="E739">
        <v>0.25750000000000001</v>
      </c>
      <c r="F739">
        <v>9.1308000000000007</v>
      </c>
      <c r="G739" s="2">
        <f t="shared" si="11"/>
        <v>5.9579460765586019E-2</v>
      </c>
    </row>
    <row r="740" spans="1:7" x14ac:dyDescent="0.3">
      <c r="A740">
        <v>79162</v>
      </c>
      <c r="B740" s="1">
        <v>45619.516180555554</v>
      </c>
      <c r="C740">
        <v>22.736000000000001</v>
      </c>
      <c r="D740">
        <v>22.977</v>
      </c>
      <c r="E740">
        <v>0.2104</v>
      </c>
      <c r="F740">
        <v>9.1326999999999998</v>
      </c>
      <c r="G740" s="2">
        <f t="shared" si="11"/>
        <v>4.7262814475048882E-2</v>
      </c>
    </row>
    <row r="741" spans="1:7" x14ac:dyDescent="0.3">
      <c r="A741">
        <v>79163</v>
      </c>
      <c r="B741" s="1">
        <v>45619.516192129631</v>
      </c>
      <c r="C741">
        <v>22.736000000000001</v>
      </c>
      <c r="D741">
        <v>22.977</v>
      </c>
      <c r="E741">
        <v>0.30609999999999998</v>
      </c>
      <c r="F741">
        <v>9.1304999999999996</v>
      </c>
      <c r="G741" s="2">
        <f t="shared" si="11"/>
        <v>7.2264912999599321E-2</v>
      </c>
    </row>
    <row r="742" spans="1:7" x14ac:dyDescent="0.3">
      <c r="A742">
        <v>79164</v>
      </c>
      <c r="B742" s="1">
        <v>45619.516203703701</v>
      </c>
      <c r="C742">
        <v>22.738</v>
      </c>
      <c r="D742">
        <v>22.977</v>
      </c>
      <c r="E742">
        <v>0.40820000000000001</v>
      </c>
      <c r="F742">
        <v>9.1304999999999996</v>
      </c>
      <c r="G742" s="2">
        <f t="shared" si="11"/>
        <v>9.8839913904001514E-2</v>
      </c>
    </row>
    <row r="743" spans="1:7" x14ac:dyDescent="0.3">
      <c r="A743">
        <v>79165</v>
      </c>
      <c r="B743" s="1">
        <v>45619.516215277778</v>
      </c>
      <c r="C743">
        <v>22.738</v>
      </c>
      <c r="D743">
        <v>22.975999999999999</v>
      </c>
      <c r="E743">
        <v>0.46360000000000001</v>
      </c>
      <c r="F743">
        <v>9.1304999999999996</v>
      </c>
      <c r="G743" s="2">
        <f t="shared" si="11"/>
        <v>0.11321872885435476</v>
      </c>
    </row>
    <row r="744" spans="1:7" x14ac:dyDescent="0.3">
      <c r="A744">
        <v>79166</v>
      </c>
      <c r="B744" s="1">
        <v>45619.516226851854</v>
      </c>
      <c r="C744">
        <v>22.739000000000001</v>
      </c>
      <c r="D744">
        <v>22.977</v>
      </c>
      <c r="E744">
        <v>0.34329999999999999</v>
      </c>
      <c r="F744">
        <v>9.1280000000000001</v>
      </c>
      <c r="G744" s="2">
        <f t="shared" si="11"/>
        <v>8.1959050450773022E-2</v>
      </c>
    </row>
    <row r="745" spans="1:7" x14ac:dyDescent="0.3">
      <c r="A745">
        <v>79167</v>
      </c>
      <c r="B745" s="1">
        <v>45619.516238425924</v>
      </c>
      <c r="C745">
        <v>22.739000000000001</v>
      </c>
      <c r="D745">
        <v>22.975999999999999</v>
      </c>
      <c r="E745">
        <v>0.29959999999999998</v>
      </c>
      <c r="F745">
        <v>9.1308000000000007</v>
      </c>
      <c r="G745" s="2">
        <f t="shared" si="11"/>
        <v>7.0569656817852044E-2</v>
      </c>
    </row>
    <row r="746" spans="1:7" x14ac:dyDescent="0.3">
      <c r="A746">
        <v>79168</v>
      </c>
      <c r="B746" s="1">
        <v>45619.516250000001</v>
      </c>
      <c r="C746">
        <v>22.741</v>
      </c>
      <c r="D746">
        <v>22.977</v>
      </c>
      <c r="E746">
        <v>0.28610000000000002</v>
      </c>
      <c r="F746">
        <v>9.1308000000000007</v>
      </c>
      <c r="G746" s="2">
        <f t="shared" si="11"/>
        <v>6.704740722720981E-2</v>
      </c>
    </row>
    <row r="747" spans="1:7" x14ac:dyDescent="0.3">
      <c r="A747">
        <v>79169</v>
      </c>
      <c r="B747" s="1">
        <v>45619.516261574077</v>
      </c>
      <c r="C747">
        <v>22.742000000000001</v>
      </c>
      <c r="D747">
        <v>22.977</v>
      </c>
      <c r="E747">
        <v>0.27750000000000002</v>
      </c>
      <c r="F747">
        <v>9.1329999999999991</v>
      </c>
      <c r="G747" s="2">
        <f t="shared" si="11"/>
        <v>6.4802660748869798E-2</v>
      </c>
    </row>
    <row r="748" spans="1:7" x14ac:dyDescent="0.3">
      <c r="A748">
        <v>79170</v>
      </c>
      <c r="B748" s="1">
        <v>45619.516273148147</v>
      </c>
      <c r="C748">
        <v>22.742000000000001</v>
      </c>
      <c r="D748">
        <v>22.977</v>
      </c>
      <c r="E748">
        <v>0.25569999999999998</v>
      </c>
      <c r="F748">
        <v>9.1333000000000002</v>
      </c>
      <c r="G748" s="2">
        <f t="shared" si="11"/>
        <v>5.9109175559228601E-2</v>
      </c>
    </row>
    <row r="749" spans="1:7" x14ac:dyDescent="0.3">
      <c r="A749">
        <v>79171</v>
      </c>
      <c r="B749" s="1">
        <v>45619.516284722224</v>
      </c>
      <c r="C749">
        <v>22.742000000000001</v>
      </c>
      <c r="D749">
        <v>22.977</v>
      </c>
      <c r="E749">
        <v>0.32640000000000002</v>
      </c>
      <c r="F749">
        <v>9.1333000000000002</v>
      </c>
      <c r="G749" s="2">
        <f t="shared" si="11"/>
        <v>7.7556661871844595E-2</v>
      </c>
    </row>
    <row r="750" spans="1:7" x14ac:dyDescent="0.3">
      <c r="A750">
        <v>79172</v>
      </c>
      <c r="B750" s="1">
        <v>45619.516296296293</v>
      </c>
      <c r="C750">
        <v>22.744</v>
      </c>
      <c r="D750">
        <v>22.977</v>
      </c>
      <c r="E750">
        <v>0.37319999999999998</v>
      </c>
      <c r="F750">
        <v>9.1304999999999996</v>
      </c>
      <c r="G750" s="2">
        <f t="shared" si="11"/>
        <v>8.9741167642207936E-2</v>
      </c>
    </row>
    <row r="751" spans="1:7" x14ac:dyDescent="0.3">
      <c r="A751">
        <v>79173</v>
      </c>
      <c r="B751" s="1">
        <v>45619.51630787037</v>
      </c>
      <c r="C751">
        <v>22.744</v>
      </c>
      <c r="D751">
        <v>22.977</v>
      </c>
      <c r="E751">
        <v>0.4027</v>
      </c>
      <c r="F751">
        <v>9.1308000000000007</v>
      </c>
      <c r="G751" s="2">
        <f t="shared" si="11"/>
        <v>9.7410870927016877E-2</v>
      </c>
    </row>
    <row r="752" spans="1:7" x14ac:dyDescent="0.3">
      <c r="A752">
        <v>79174</v>
      </c>
      <c r="B752" s="1">
        <v>45619.516319444447</v>
      </c>
      <c r="C752">
        <v>22.744</v>
      </c>
      <c r="D752">
        <v>22.977</v>
      </c>
      <c r="E752">
        <v>0.43690000000000001</v>
      </c>
      <c r="F752">
        <v>9.1273999999999997</v>
      </c>
      <c r="G752" s="2">
        <f t="shared" si="11"/>
        <v>0.10629237538114621</v>
      </c>
    </row>
    <row r="753" spans="1:7" x14ac:dyDescent="0.3">
      <c r="A753">
        <v>79175</v>
      </c>
      <c r="B753" s="1">
        <v>45619.516331018516</v>
      </c>
      <c r="C753">
        <v>22.744</v>
      </c>
      <c r="D753">
        <v>22.977</v>
      </c>
      <c r="E753">
        <v>0.45590000000000003</v>
      </c>
      <c r="F753">
        <v>9.1302000000000003</v>
      </c>
      <c r="G753" s="2">
        <f t="shared" si="11"/>
        <v>0.1112219051461442</v>
      </c>
    </row>
    <row r="754" spans="1:7" x14ac:dyDescent="0.3">
      <c r="A754">
        <v>79176</v>
      </c>
      <c r="B754" s="1">
        <v>45619.516342592593</v>
      </c>
      <c r="C754">
        <v>22.744</v>
      </c>
      <c r="D754">
        <v>22.977</v>
      </c>
      <c r="E754">
        <v>0.39500000000000002</v>
      </c>
      <c r="F754">
        <v>9.1304999999999996</v>
      </c>
      <c r="G754" s="2">
        <f t="shared" si="11"/>
        <v>9.5409736547430735E-2</v>
      </c>
    </row>
    <row r="755" spans="1:7" x14ac:dyDescent="0.3">
      <c r="A755">
        <v>79177</v>
      </c>
      <c r="B755" s="1">
        <v>45619.51635416667</v>
      </c>
      <c r="C755">
        <v>22.744</v>
      </c>
      <c r="D755">
        <v>22.977</v>
      </c>
      <c r="E755">
        <v>0.34699999999999998</v>
      </c>
      <c r="F755">
        <v>9.1302000000000003</v>
      </c>
      <c r="G755" s="2">
        <f t="shared" si="11"/>
        <v>8.2922519019741472E-2</v>
      </c>
    </row>
    <row r="756" spans="1:7" x14ac:dyDescent="0.3">
      <c r="A756">
        <v>79178</v>
      </c>
      <c r="B756" s="1">
        <v>45619.516365740739</v>
      </c>
      <c r="C756">
        <v>22.742000000000001</v>
      </c>
      <c r="D756">
        <v>22.977</v>
      </c>
      <c r="E756">
        <v>0.39410000000000001</v>
      </c>
      <c r="F756">
        <v>9.1304999999999996</v>
      </c>
      <c r="G756" s="2">
        <f t="shared" si="11"/>
        <v>9.5175801519256018E-2</v>
      </c>
    </row>
    <row r="757" spans="1:7" x14ac:dyDescent="0.3">
      <c r="A757">
        <v>79179</v>
      </c>
      <c r="B757" s="1">
        <v>45619.516377314816</v>
      </c>
      <c r="C757">
        <v>22.741</v>
      </c>
      <c r="D757">
        <v>22.977</v>
      </c>
      <c r="E757">
        <v>0.36549999999999999</v>
      </c>
      <c r="F757">
        <v>9.1319999999999997</v>
      </c>
      <c r="G757" s="2">
        <f t="shared" si="11"/>
        <v>8.7737892914188251E-2</v>
      </c>
    </row>
    <row r="758" spans="1:7" x14ac:dyDescent="0.3">
      <c r="A758">
        <v>79180</v>
      </c>
      <c r="B758" s="1">
        <v>45619.516388888886</v>
      </c>
      <c r="C758">
        <v>22.739000000000001</v>
      </c>
      <c r="D758">
        <v>22.977</v>
      </c>
      <c r="E758">
        <v>0.34460000000000002</v>
      </c>
      <c r="F758">
        <v>9.1304999999999996</v>
      </c>
      <c r="G758" s="2">
        <f t="shared" si="11"/>
        <v>8.2297581448427831E-2</v>
      </c>
    </row>
    <row r="759" spans="1:7" x14ac:dyDescent="0.3">
      <c r="A759">
        <v>79181</v>
      </c>
      <c r="B759" s="1">
        <v>45619.516400462962</v>
      </c>
      <c r="C759">
        <v>22.739000000000001</v>
      </c>
      <c r="D759">
        <v>22.977</v>
      </c>
      <c r="E759">
        <v>0.33160000000000001</v>
      </c>
      <c r="F759">
        <v>9.1308000000000007</v>
      </c>
      <c r="G759" s="2">
        <f t="shared" si="11"/>
        <v>7.8911537515026511E-2</v>
      </c>
    </row>
    <row r="760" spans="1:7" x14ac:dyDescent="0.3">
      <c r="A760">
        <v>79182</v>
      </c>
      <c r="B760" s="1">
        <v>45619.516412037039</v>
      </c>
      <c r="C760">
        <v>22.739000000000001</v>
      </c>
      <c r="D760">
        <v>22.977</v>
      </c>
      <c r="E760">
        <v>0.33040000000000003</v>
      </c>
      <c r="F760">
        <v>9.1326999999999998</v>
      </c>
      <c r="G760" s="2">
        <f t="shared" si="11"/>
        <v>7.859889719678223E-2</v>
      </c>
    </row>
    <row r="761" spans="1:7" x14ac:dyDescent="0.3">
      <c r="A761">
        <v>79183</v>
      </c>
      <c r="B761" s="1">
        <v>45619.516423611109</v>
      </c>
      <c r="C761">
        <v>22.739000000000001</v>
      </c>
      <c r="D761">
        <v>22.977</v>
      </c>
      <c r="E761">
        <v>0.41249999999999998</v>
      </c>
      <c r="F761">
        <v>9.1304999999999996</v>
      </c>
      <c r="G761" s="2">
        <f t="shared" si="11"/>
        <v>9.9956969703944798E-2</v>
      </c>
    </row>
    <row r="762" spans="1:7" x14ac:dyDescent="0.3">
      <c r="A762">
        <v>79184</v>
      </c>
      <c r="B762" s="1">
        <v>45619.516435185185</v>
      </c>
      <c r="C762">
        <v>22.739000000000001</v>
      </c>
      <c r="D762">
        <v>22.977</v>
      </c>
      <c r="E762">
        <v>0.4012</v>
      </c>
      <c r="F762">
        <v>9.1304999999999996</v>
      </c>
      <c r="G762" s="2">
        <f t="shared" si="11"/>
        <v>9.7021082999814046E-2</v>
      </c>
    </row>
    <row r="763" spans="1:7" x14ac:dyDescent="0.3">
      <c r="A763">
        <v>79185</v>
      </c>
      <c r="B763" s="1">
        <v>45619.516446759262</v>
      </c>
      <c r="C763">
        <v>22.739000000000001</v>
      </c>
      <c r="D763">
        <v>22.977</v>
      </c>
      <c r="E763">
        <v>0.3236</v>
      </c>
      <c r="F763">
        <v>9.1341999999999999</v>
      </c>
      <c r="G763" s="2">
        <f t="shared" si="11"/>
        <v>7.6827004621621786E-2</v>
      </c>
    </row>
    <row r="764" spans="1:7" x14ac:dyDescent="0.3">
      <c r="A764">
        <v>79186</v>
      </c>
      <c r="B764" s="1">
        <v>45619.516458333332</v>
      </c>
      <c r="C764">
        <v>22.739000000000001</v>
      </c>
      <c r="D764">
        <v>22.977</v>
      </c>
      <c r="E764">
        <v>0.25530000000000003</v>
      </c>
      <c r="F764">
        <v>9.1335999999999995</v>
      </c>
      <c r="G764" s="2">
        <f t="shared" si="11"/>
        <v>5.9004663295701816E-2</v>
      </c>
    </row>
    <row r="765" spans="1:7" x14ac:dyDescent="0.3">
      <c r="A765">
        <v>79187</v>
      </c>
      <c r="B765" s="1">
        <v>45619.516469907408</v>
      </c>
      <c r="C765">
        <v>22.741</v>
      </c>
      <c r="D765">
        <v>22.977</v>
      </c>
      <c r="E765">
        <v>0.22770000000000001</v>
      </c>
      <c r="F765">
        <v>9.1333000000000002</v>
      </c>
      <c r="G765" s="2">
        <f t="shared" si="11"/>
        <v>5.1789397627029499E-2</v>
      </c>
    </row>
    <row r="766" spans="1:7" x14ac:dyDescent="0.3">
      <c r="A766">
        <v>79188</v>
      </c>
      <c r="B766" s="1">
        <v>45619.516481481478</v>
      </c>
      <c r="C766">
        <v>22.741</v>
      </c>
      <c r="D766">
        <v>22.977</v>
      </c>
      <c r="E766">
        <v>0.29780000000000001</v>
      </c>
      <c r="F766">
        <v>9.1311</v>
      </c>
      <c r="G766" s="2">
        <f t="shared" si="11"/>
        <v>7.0100127658853525E-2</v>
      </c>
    </row>
    <row r="767" spans="1:7" x14ac:dyDescent="0.3">
      <c r="A767">
        <v>79189</v>
      </c>
      <c r="B767" s="1">
        <v>45619.516493055555</v>
      </c>
      <c r="C767">
        <v>22.741</v>
      </c>
      <c r="D767">
        <v>22.977</v>
      </c>
      <c r="E767">
        <v>0.41689999999999999</v>
      </c>
      <c r="F767">
        <v>9.1329999999999991</v>
      </c>
      <c r="G767" s="2">
        <f t="shared" si="11"/>
        <v>0.10109982597652753</v>
      </c>
    </row>
    <row r="768" spans="1:7" x14ac:dyDescent="0.3">
      <c r="A768">
        <v>79190</v>
      </c>
      <c r="B768" s="1">
        <v>45619.516504629632</v>
      </c>
      <c r="C768">
        <v>22.739000000000001</v>
      </c>
      <c r="D768">
        <v>22.978999999999999</v>
      </c>
      <c r="E768">
        <v>0.5504</v>
      </c>
      <c r="F768">
        <v>9.1311</v>
      </c>
      <c r="G768" s="2">
        <f t="shared" si="11"/>
        <v>0.13569192394189789</v>
      </c>
    </row>
    <row r="769" spans="1:7" x14ac:dyDescent="0.3">
      <c r="A769">
        <v>79191</v>
      </c>
      <c r="B769" s="1">
        <v>45619.516516203701</v>
      </c>
      <c r="C769">
        <v>22.739000000000001</v>
      </c>
      <c r="D769">
        <v>22.978999999999999</v>
      </c>
      <c r="E769">
        <v>0.60389999999999999</v>
      </c>
      <c r="F769">
        <v>9.1304999999999996</v>
      </c>
      <c r="G769" s="2">
        <f t="shared" si="11"/>
        <v>0.14951104435109169</v>
      </c>
    </row>
    <row r="770" spans="1:7" x14ac:dyDescent="0.3">
      <c r="A770">
        <v>79192</v>
      </c>
      <c r="B770" s="1">
        <v>45619.516527777778</v>
      </c>
      <c r="C770">
        <v>22.739000000000001</v>
      </c>
      <c r="D770">
        <v>22.978999999999999</v>
      </c>
      <c r="E770">
        <v>0.53990000000000005</v>
      </c>
      <c r="F770">
        <v>9.1298999999999992</v>
      </c>
      <c r="G770" s="2">
        <f t="shared" si="11"/>
        <v>0.13297689719687159</v>
      </c>
    </row>
    <row r="771" spans="1:7" x14ac:dyDescent="0.3">
      <c r="A771">
        <v>79193</v>
      </c>
      <c r="B771" s="1">
        <v>45619.516539351855</v>
      </c>
      <c r="C771">
        <v>22.739000000000001</v>
      </c>
      <c r="D771">
        <v>22.978999999999999</v>
      </c>
      <c r="E771">
        <v>0.66790000000000005</v>
      </c>
      <c r="F771">
        <v>9.1295999999999999</v>
      </c>
      <c r="G771" s="2">
        <f t="shared" ref="G771:G834" si="12">((E771^5)*$I$7)+((E771^4)*$I$6)+((E771^3)*$I$5)+((E771^2)*$I$4)+((E771)*$I$3)+$I$2</f>
        <v>0.16601106510451866</v>
      </c>
    </row>
    <row r="772" spans="1:7" x14ac:dyDescent="0.3">
      <c r="A772">
        <v>79194</v>
      </c>
      <c r="B772" s="1">
        <v>45619.516550925924</v>
      </c>
      <c r="C772">
        <v>22.738</v>
      </c>
      <c r="D772">
        <v>22.978999999999999</v>
      </c>
      <c r="E772">
        <v>0.64200000000000002</v>
      </c>
      <c r="F772">
        <v>9.1304999999999996</v>
      </c>
      <c r="G772" s="2">
        <f t="shared" si="12"/>
        <v>0.1593377432823922</v>
      </c>
    </row>
    <row r="773" spans="1:7" x14ac:dyDescent="0.3">
      <c r="A773">
        <v>79195</v>
      </c>
      <c r="B773" s="1">
        <v>45619.516562500001</v>
      </c>
      <c r="C773">
        <v>22.738</v>
      </c>
      <c r="D773">
        <v>22.978999999999999</v>
      </c>
      <c r="E773">
        <v>0.5141</v>
      </c>
      <c r="F773">
        <v>9.1329999999999991</v>
      </c>
      <c r="G773" s="2">
        <f t="shared" si="12"/>
        <v>0.12630163026561259</v>
      </c>
    </row>
    <row r="774" spans="1:7" x14ac:dyDescent="0.3">
      <c r="A774">
        <v>79196</v>
      </c>
      <c r="B774" s="1">
        <v>45619.516574074078</v>
      </c>
      <c r="C774">
        <v>22.738</v>
      </c>
      <c r="D774">
        <v>22.978999999999999</v>
      </c>
      <c r="E774">
        <v>0.40329999999999999</v>
      </c>
      <c r="F774">
        <v>9.1304999999999996</v>
      </c>
      <c r="G774" s="2">
        <f t="shared" si="12"/>
        <v>9.7566780220634877E-2</v>
      </c>
    </row>
    <row r="775" spans="1:7" x14ac:dyDescent="0.3">
      <c r="A775">
        <v>79197</v>
      </c>
      <c r="B775" s="1">
        <v>45619.516585648147</v>
      </c>
      <c r="C775">
        <v>22.736000000000001</v>
      </c>
      <c r="D775">
        <v>22.978999999999999</v>
      </c>
      <c r="E775">
        <v>0.41930000000000001</v>
      </c>
      <c r="F775">
        <v>9.1289999999999996</v>
      </c>
      <c r="G775" s="2">
        <f t="shared" si="12"/>
        <v>0.10172312657516416</v>
      </c>
    </row>
    <row r="776" spans="1:7" x14ac:dyDescent="0.3">
      <c r="A776">
        <v>79198</v>
      </c>
      <c r="B776" s="1">
        <v>45619.516597222224</v>
      </c>
      <c r="C776">
        <v>22.736000000000001</v>
      </c>
      <c r="D776">
        <v>22.978999999999999</v>
      </c>
      <c r="E776">
        <v>0.4667</v>
      </c>
      <c r="F776">
        <v>9.1341999999999999</v>
      </c>
      <c r="G776" s="2">
        <f t="shared" si="12"/>
        <v>0.11402249377525316</v>
      </c>
    </row>
    <row r="777" spans="1:7" x14ac:dyDescent="0.3">
      <c r="A777">
        <v>79199</v>
      </c>
      <c r="B777" s="1">
        <v>45619.516608796293</v>
      </c>
      <c r="C777">
        <v>22.736000000000001</v>
      </c>
      <c r="D777">
        <v>22.978999999999999</v>
      </c>
      <c r="E777">
        <v>0.55010000000000003</v>
      </c>
      <c r="F777">
        <v>9.1293000000000006</v>
      </c>
      <c r="G777" s="2">
        <f t="shared" si="12"/>
        <v>0.13561436491927595</v>
      </c>
    </row>
    <row r="778" spans="1:7" x14ac:dyDescent="0.3">
      <c r="A778">
        <v>79200</v>
      </c>
      <c r="B778" s="1">
        <v>45619.51662037037</v>
      </c>
      <c r="C778">
        <v>22.736000000000001</v>
      </c>
      <c r="D778">
        <v>22.978999999999999</v>
      </c>
      <c r="E778">
        <v>0.52390000000000003</v>
      </c>
      <c r="F778">
        <v>9.1356999999999999</v>
      </c>
      <c r="G778" s="2">
        <f t="shared" si="12"/>
        <v>0.12883787964407639</v>
      </c>
    </row>
    <row r="779" spans="1:7" x14ac:dyDescent="0.3">
      <c r="A779">
        <v>79201</v>
      </c>
      <c r="B779" s="1">
        <v>45619.516631944447</v>
      </c>
      <c r="C779">
        <v>22.734999999999999</v>
      </c>
      <c r="D779">
        <v>22.978999999999999</v>
      </c>
      <c r="E779">
        <v>0.50980000000000003</v>
      </c>
      <c r="F779">
        <v>9.1317000000000004</v>
      </c>
      <c r="G779" s="2">
        <f t="shared" si="12"/>
        <v>0.12518852060692437</v>
      </c>
    </row>
    <row r="780" spans="1:7" x14ac:dyDescent="0.3">
      <c r="A780">
        <v>79202</v>
      </c>
      <c r="B780" s="1">
        <v>45619.516643518517</v>
      </c>
      <c r="C780">
        <v>22.734999999999999</v>
      </c>
      <c r="D780">
        <v>22.978999999999999</v>
      </c>
      <c r="E780">
        <v>0.4698</v>
      </c>
      <c r="F780">
        <v>9.1317000000000004</v>
      </c>
      <c r="G780" s="2">
        <f t="shared" si="12"/>
        <v>0.11482617216656497</v>
      </c>
    </row>
    <row r="781" spans="1:7" x14ac:dyDescent="0.3">
      <c r="A781">
        <v>79203</v>
      </c>
      <c r="B781" s="1">
        <v>45619.516655092593</v>
      </c>
      <c r="C781">
        <v>22.734999999999999</v>
      </c>
      <c r="D781">
        <v>22.978999999999999</v>
      </c>
      <c r="E781">
        <v>0.38919999999999999</v>
      </c>
      <c r="F781">
        <v>9.1304999999999996</v>
      </c>
      <c r="G781" s="2">
        <f t="shared" si="12"/>
        <v>9.3902021990708087E-2</v>
      </c>
    </row>
    <row r="782" spans="1:7" x14ac:dyDescent="0.3">
      <c r="A782">
        <v>79204</v>
      </c>
      <c r="B782" s="1">
        <v>45619.51666666667</v>
      </c>
      <c r="C782">
        <v>22.734999999999999</v>
      </c>
      <c r="D782">
        <v>22.98</v>
      </c>
      <c r="E782">
        <v>0.38950000000000001</v>
      </c>
      <c r="F782">
        <v>9.1319999999999997</v>
      </c>
      <c r="G782" s="2">
        <f t="shared" si="12"/>
        <v>9.3980014969876013E-2</v>
      </c>
    </row>
    <row r="783" spans="1:7" x14ac:dyDescent="0.3">
      <c r="A783">
        <v>79205</v>
      </c>
      <c r="B783" s="1">
        <v>45619.51667824074</v>
      </c>
      <c r="C783">
        <v>22.734999999999999</v>
      </c>
      <c r="D783">
        <v>22.98</v>
      </c>
      <c r="E783">
        <v>0.2467</v>
      </c>
      <c r="F783">
        <v>9.1313999999999993</v>
      </c>
      <c r="G783" s="2">
        <f t="shared" si="12"/>
        <v>5.6757258379803464E-2</v>
      </c>
    </row>
    <row r="784" spans="1:7" x14ac:dyDescent="0.3">
      <c r="A784">
        <v>79206</v>
      </c>
      <c r="B784" s="1">
        <v>45619.516689814816</v>
      </c>
      <c r="C784">
        <v>22.734999999999999</v>
      </c>
      <c r="D784">
        <v>22.98</v>
      </c>
      <c r="E784">
        <v>0.20399999999999999</v>
      </c>
      <c r="F784">
        <v>9.1344999999999992</v>
      </c>
      <c r="G784" s="2">
        <f t="shared" si="12"/>
        <v>4.5587457988980826E-2</v>
      </c>
    </row>
    <row r="785" spans="1:7" x14ac:dyDescent="0.3">
      <c r="A785">
        <v>79207</v>
      </c>
      <c r="B785" s="1">
        <v>45619.516701388886</v>
      </c>
      <c r="C785">
        <v>22.736000000000001</v>
      </c>
      <c r="D785">
        <v>22.98</v>
      </c>
      <c r="E785">
        <v>0.23469999999999999</v>
      </c>
      <c r="F785">
        <v>9.1313999999999993</v>
      </c>
      <c r="G785" s="2">
        <f t="shared" si="12"/>
        <v>5.3620090358112812E-2</v>
      </c>
    </row>
    <row r="786" spans="1:7" x14ac:dyDescent="0.3">
      <c r="A786">
        <v>79208</v>
      </c>
      <c r="B786" s="1">
        <v>45619.516712962963</v>
      </c>
      <c r="C786">
        <v>22.736000000000001</v>
      </c>
      <c r="D786">
        <v>22.98</v>
      </c>
      <c r="E786">
        <v>0.1981</v>
      </c>
      <c r="F786">
        <v>9.1311</v>
      </c>
      <c r="G786" s="2">
        <f t="shared" si="12"/>
        <v>4.4042612480325545E-2</v>
      </c>
    </row>
    <row r="787" spans="1:7" x14ac:dyDescent="0.3">
      <c r="A787">
        <v>79209</v>
      </c>
      <c r="B787" s="1">
        <v>45619.516724537039</v>
      </c>
      <c r="C787">
        <v>22.736000000000001</v>
      </c>
      <c r="D787">
        <v>22.98</v>
      </c>
      <c r="E787">
        <v>0.24399999999999999</v>
      </c>
      <c r="F787">
        <v>9.1350999999999996</v>
      </c>
      <c r="G787" s="2">
        <f t="shared" si="12"/>
        <v>5.6051523224444948E-2</v>
      </c>
    </row>
    <row r="788" spans="1:7" x14ac:dyDescent="0.3">
      <c r="A788">
        <v>79210</v>
      </c>
      <c r="B788" s="1">
        <v>45619.516736111109</v>
      </c>
      <c r="C788">
        <v>22.736000000000001</v>
      </c>
      <c r="D788">
        <v>22.98</v>
      </c>
      <c r="E788">
        <v>0.24729999999999999</v>
      </c>
      <c r="F788">
        <v>9.1304999999999996</v>
      </c>
      <c r="G788" s="2">
        <f t="shared" si="12"/>
        <v>5.6914078370967673E-2</v>
      </c>
    </row>
    <row r="789" spans="1:7" x14ac:dyDescent="0.3">
      <c r="A789">
        <v>79211</v>
      </c>
      <c r="B789" s="1">
        <v>45619.516747685186</v>
      </c>
      <c r="C789">
        <v>22.738</v>
      </c>
      <c r="D789">
        <v>22.98</v>
      </c>
      <c r="E789">
        <v>0.27439999999999998</v>
      </c>
      <c r="F789">
        <v>9.1339000000000006</v>
      </c>
      <c r="G789" s="2">
        <f t="shared" si="12"/>
        <v>6.3993327181216239E-2</v>
      </c>
    </row>
    <row r="790" spans="1:7" x14ac:dyDescent="0.3">
      <c r="A790">
        <v>79212</v>
      </c>
      <c r="B790" s="1">
        <v>45619.516759259262</v>
      </c>
      <c r="C790">
        <v>22.738</v>
      </c>
      <c r="D790">
        <v>22.98</v>
      </c>
      <c r="E790">
        <v>0.4113</v>
      </c>
      <c r="F790">
        <v>9.1335999999999995</v>
      </c>
      <c r="G790" s="2">
        <f t="shared" si="12"/>
        <v>9.9645250475234273E-2</v>
      </c>
    </row>
    <row r="791" spans="1:7" x14ac:dyDescent="0.3">
      <c r="A791">
        <v>79213</v>
      </c>
      <c r="B791" s="1">
        <v>45619.516770833332</v>
      </c>
      <c r="C791">
        <v>22.738</v>
      </c>
      <c r="D791">
        <v>22.98</v>
      </c>
      <c r="E791">
        <v>0.33129999999999998</v>
      </c>
      <c r="F791">
        <v>9.1295999999999999</v>
      </c>
      <c r="G791" s="2">
        <f t="shared" si="12"/>
        <v>7.8833378744476476E-2</v>
      </c>
    </row>
    <row r="792" spans="1:7" x14ac:dyDescent="0.3">
      <c r="A792">
        <v>79214</v>
      </c>
      <c r="B792" s="1">
        <v>45619.516782407409</v>
      </c>
      <c r="C792">
        <v>22.739000000000001</v>
      </c>
      <c r="D792">
        <v>22.98</v>
      </c>
      <c r="E792">
        <v>0.3246</v>
      </c>
      <c r="F792">
        <v>9.1329999999999991</v>
      </c>
      <c r="G792" s="2">
        <f t="shared" si="12"/>
        <v>7.7087605252672151E-2</v>
      </c>
    </row>
    <row r="793" spans="1:7" x14ac:dyDescent="0.3">
      <c r="A793">
        <v>79215</v>
      </c>
      <c r="B793" s="1">
        <v>45619.516793981478</v>
      </c>
      <c r="C793">
        <v>22.739000000000001</v>
      </c>
      <c r="D793">
        <v>22.98</v>
      </c>
      <c r="E793">
        <v>0.2243</v>
      </c>
      <c r="F793">
        <v>9.1319999999999997</v>
      </c>
      <c r="G793" s="2">
        <f t="shared" si="12"/>
        <v>5.0900023038208127E-2</v>
      </c>
    </row>
    <row r="794" spans="1:7" x14ac:dyDescent="0.3">
      <c r="A794">
        <v>79216</v>
      </c>
      <c r="B794" s="1">
        <v>45619.516805555555</v>
      </c>
      <c r="C794">
        <v>22.739000000000001</v>
      </c>
      <c r="D794">
        <v>22.98</v>
      </c>
      <c r="E794">
        <v>7.5399999999999995E-2</v>
      </c>
      <c r="F794">
        <v>9.1344999999999992</v>
      </c>
      <c r="G794" s="2">
        <f t="shared" si="12"/>
        <v>1.1831320048226302E-2</v>
      </c>
    </row>
    <row r="795" spans="1:7" x14ac:dyDescent="0.3">
      <c r="A795">
        <v>79217</v>
      </c>
      <c r="B795" s="1">
        <v>45619.516817129632</v>
      </c>
      <c r="C795">
        <v>22.741</v>
      </c>
      <c r="D795">
        <v>22.981999999999999</v>
      </c>
      <c r="E795">
        <v>7.51E-2</v>
      </c>
      <c r="F795">
        <v>9.1335999999999995</v>
      </c>
      <c r="G795" s="2">
        <f t="shared" si="12"/>
        <v>1.1752363640670635E-2</v>
      </c>
    </row>
    <row r="796" spans="1:7" x14ac:dyDescent="0.3">
      <c r="A796">
        <v>79218</v>
      </c>
      <c r="B796" s="1">
        <v>45619.516828703701</v>
      </c>
      <c r="C796">
        <v>22.741</v>
      </c>
      <c r="D796">
        <v>22.981999999999999</v>
      </c>
      <c r="E796">
        <v>7.4800000000000005E-2</v>
      </c>
      <c r="F796">
        <v>9.1354000000000006</v>
      </c>
      <c r="G796" s="2">
        <f t="shared" si="12"/>
        <v>1.167340623605575E-2</v>
      </c>
    </row>
    <row r="797" spans="1:7" x14ac:dyDescent="0.3">
      <c r="A797">
        <v>79219</v>
      </c>
      <c r="B797" s="1">
        <v>45619.516840277778</v>
      </c>
      <c r="C797">
        <v>22.742000000000001</v>
      </c>
      <c r="D797">
        <v>22.981999999999999</v>
      </c>
      <c r="E797">
        <v>0.12670000000000001</v>
      </c>
      <c r="F797">
        <v>9.1311</v>
      </c>
      <c r="G797" s="2">
        <f t="shared" si="12"/>
        <v>2.5318330610427257E-2</v>
      </c>
    </row>
    <row r="798" spans="1:7" x14ac:dyDescent="0.3">
      <c r="A798">
        <v>79220</v>
      </c>
      <c r="B798" s="1">
        <v>45619.516851851855</v>
      </c>
      <c r="C798">
        <v>22.742000000000001</v>
      </c>
      <c r="D798">
        <v>22.981999999999999</v>
      </c>
      <c r="E798">
        <v>0.28799999999999998</v>
      </c>
      <c r="F798">
        <v>9.1344999999999992</v>
      </c>
      <c r="G798" s="2">
        <f t="shared" si="12"/>
        <v>6.7543240397960697E-2</v>
      </c>
    </row>
    <row r="799" spans="1:7" x14ac:dyDescent="0.3">
      <c r="A799">
        <v>79221</v>
      </c>
      <c r="B799" s="1">
        <v>45619.516863425924</v>
      </c>
      <c r="C799">
        <v>22.744</v>
      </c>
      <c r="D799">
        <v>22.981999999999999</v>
      </c>
      <c r="E799">
        <v>0.3372</v>
      </c>
      <c r="F799">
        <v>9.1313999999999993</v>
      </c>
      <c r="G799" s="2">
        <f t="shared" si="12"/>
        <v>8.037034124264085E-2</v>
      </c>
    </row>
    <row r="800" spans="1:7" x14ac:dyDescent="0.3">
      <c r="A800">
        <v>79222</v>
      </c>
      <c r="B800" s="1">
        <v>45619.516875000001</v>
      </c>
      <c r="C800">
        <v>22.744</v>
      </c>
      <c r="D800">
        <v>22.981999999999999</v>
      </c>
      <c r="E800">
        <v>0.42420000000000002</v>
      </c>
      <c r="F800">
        <v>9.1313999999999993</v>
      </c>
      <c r="G800" s="2">
        <f t="shared" si="12"/>
        <v>0.10299553339503147</v>
      </c>
    </row>
    <row r="801" spans="1:7" x14ac:dyDescent="0.3">
      <c r="A801">
        <v>79223</v>
      </c>
      <c r="B801" s="1">
        <v>45619.516886574071</v>
      </c>
      <c r="C801">
        <v>22.745000000000001</v>
      </c>
      <c r="D801">
        <v>22.981999999999999</v>
      </c>
      <c r="E801">
        <v>0.42180000000000001</v>
      </c>
      <c r="F801">
        <v>9.1341999999999999</v>
      </c>
      <c r="G801" s="2">
        <f t="shared" si="12"/>
        <v>0.10237234141965697</v>
      </c>
    </row>
    <row r="802" spans="1:7" x14ac:dyDescent="0.3">
      <c r="A802">
        <v>79224</v>
      </c>
      <c r="B802" s="1">
        <v>45619.516898148147</v>
      </c>
      <c r="C802">
        <v>22.745000000000001</v>
      </c>
      <c r="D802">
        <v>22.981999999999999</v>
      </c>
      <c r="E802">
        <v>0.31809999999999999</v>
      </c>
      <c r="F802">
        <v>9.1335999999999995</v>
      </c>
      <c r="G802" s="2">
        <f t="shared" si="12"/>
        <v>7.5393526989504994E-2</v>
      </c>
    </row>
    <row r="803" spans="1:7" x14ac:dyDescent="0.3">
      <c r="A803">
        <v>79225</v>
      </c>
      <c r="B803" s="1">
        <v>45619.516909722224</v>
      </c>
      <c r="C803">
        <v>22.747</v>
      </c>
      <c r="D803">
        <v>22.981999999999999</v>
      </c>
      <c r="E803">
        <v>0.34789999999999999</v>
      </c>
      <c r="F803">
        <v>9.1319999999999997</v>
      </c>
      <c r="G803" s="2">
        <f t="shared" si="12"/>
        <v>8.3156856328650011E-2</v>
      </c>
    </row>
    <row r="804" spans="1:7" x14ac:dyDescent="0.3">
      <c r="A804">
        <v>79226</v>
      </c>
      <c r="B804" s="1">
        <v>45619.516921296294</v>
      </c>
      <c r="C804">
        <v>22.747</v>
      </c>
      <c r="D804">
        <v>22.981999999999999</v>
      </c>
      <c r="E804">
        <v>0.35189999999999999</v>
      </c>
      <c r="F804">
        <v>9.1323000000000008</v>
      </c>
      <c r="G804" s="2">
        <f t="shared" si="12"/>
        <v>8.4198261362310581E-2</v>
      </c>
    </row>
    <row r="805" spans="1:7" x14ac:dyDescent="0.3">
      <c r="A805">
        <v>79227</v>
      </c>
      <c r="B805" s="1">
        <v>45619.516932870371</v>
      </c>
      <c r="C805">
        <v>22.748000000000001</v>
      </c>
      <c r="D805">
        <v>22.983000000000001</v>
      </c>
      <c r="E805">
        <v>0.31069999999999998</v>
      </c>
      <c r="F805">
        <v>9.1341999999999999</v>
      </c>
      <c r="G805" s="2">
        <f t="shared" si="12"/>
        <v>7.3464381791092534E-2</v>
      </c>
    </row>
    <row r="806" spans="1:7" x14ac:dyDescent="0.3">
      <c r="A806">
        <v>79228</v>
      </c>
      <c r="B806" s="1">
        <v>45619.516944444447</v>
      </c>
      <c r="C806">
        <v>22.75</v>
      </c>
      <c r="D806">
        <v>22.983000000000001</v>
      </c>
      <c r="E806">
        <v>0.35099999999999998</v>
      </c>
      <c r="F806">
        <v>9.1341999999999999</v>
      </c>
      <c r="G806" s="2">
        <f t="shared" si="12"/>
        <v>8.3963958617378223E-2</v>
      </c>
    </row>
    <row r="807" spans="1:7" x14ac:dyDescent="0.3">
      <c r="A807">
        <v>79229</v>
      </c>
      <c r="B807" s="1">
        <v>45619.516956018517</v>
      </c>
      <c r="C807">
        <v>22.75</v>
      </c>
      <c r="D807">
        <v>22.983000000000001</v>
      </c>
      <c r="E807">
        <v>0.4138</v>
      </c>
      <c r="F807">
        <v>9.1326999999999998</v>
      </c>
      <c r="G807" s="2">
        <f t="shared" si="12"/>
        <v>0.10029465045929471</v>
      </c>
    </row>
    <row r="808" spans="1:7" x14ac:dyDescent="0.3">
      <c r="A808">
        <v>79230</v>
      </c>
      <c r="B808" s="1">
        <v>45619.516967592594</v>
      </c>
      <c r="C808">
        <v>22.75</v>
      </c>
      <c r="D808">
        <v>22.983000000000001</v>
      </c>
      <c r="E808">
        <v>0.41870000000000002</v>
      </c>
      <c r="F808">
        <v>9.1339000000000006</v>
      </c>
      <c r="G808" s="2">
        <f t="shared" si="12"/>
        <v>0.10156730641947274</v>
      </c>
    </row>
    <row r="809" spans="1:7" x14ac:dyDescent="0.3">
      <c r="A809">
        <v>79231</v>
      </c>
      <c r="B809" s="1">
        <v>45619.516979166663</v>
      </c>
      <c r="C809">
        <v>22.751000000000001</v>
      </c>
      <c r="D809">
        <v>22.983000000000001</v>
      </c>
      <c r="E809">
        <v>0.30359999999999998</v>
      </c>
      <c r="F809">
        <v>9.1348000000000003</v>
      </c>
      <c r="G809" s="2">
        <f t="shared" si="12"/>
        <v>7.1612940604864062E-2</v>
      </c>
    </row>
    <row r="810" spans="1:7" x14ac:dyDescent="0.3">
      <c r="A810">
        <v>79232</v>
      </c>
      <c r="B810" s="1">
        <v>45619.51699074074</v>
      </c>
      <c r="C810">
        <v>22.751000000000001</v>
      </c>
      <c r="D810">
        <v>22.983000000000001</v>
      </c>
      <c r="E810">
        <v>0.41099999999999998</v>
      </c>
      <c r="F810">
        <v>9.1350999999999996</v>
      </c>
      <c r="G810" s="2">
        <f t="shared" si="12"/>
        <v>9.9567318579576722E-2</v>
      </c>
    </row>
    <row r="811" spans="1:7" x14ac:dyDescent="0.3">
      <c r="A811">
        <v>79233</v>
      </c>
      <c r="B811" s="1">
        <v>45619.517002314817</v>
      </c>
      <c r="C811">
        <v>22.751000000000001</v>
      </c>
      <c r="D811">
        <v>22.983000000000001</v>
      </c>
      <c r="E811">
        <v>0.49990000000000001</v>
      </c>
      <c r="F811">
        <v>9.1308000000000007</v>
      </c>
      <c r="G811" s="2">
        <f t="shared" si="12"/>
        <v>0.12262516128368288</v>
      </c>
    </row>
    <row r="812" spans="1:7" x14ac:dyDescent="0.3">
      <c r="A812">
        <v>79234</v>
      </c>
      <c r="B812" s="1">
        <v>45619.517013888886</v>
      </c>
      <c r="C812">
        <v>22.751000000000001</v>
      </c>
      <c r="D812">
        <v>22.983000000000001</v>
      </c>
      <c r="E812">
        <v>0.4138</v>
      </c>
      <c r="F812">
        <v>9.1304999999999996</v>
      </c>
      <c r="G812" s="2">
        <f t="shared" si="12"/>
        <v>0.10029465045929471</v>
      </c>
    </row>
    <row r="813" spans="1:7" x14ac:dyDescent="0.3">
      <c r="A813">
        <v>79235</v>
      </c>
      <c r="B813" s="1">
        <v>45619.517025462963</v>
      </c>
      <c r="C813">
        <v>22.751999999999999</v>
      </c>
      <c r="D813">
        <v>22.983000000000001</v>
      </c>
      <c r="E813">
        <v>0.46329999999999999</v>
      </c>
      <c r="F813">
        <v>9.1319999999999997</v>
      </c>
      <c r="G813" s="2">
        <f t="shared" si="12"/>
        <v>0.11314094055469943</v>
      </c>
    </row>
    <row r="814" spans="1:7" x14ac:dyDescent="0.3">
      <c r="A814">
        <v>79236</v>
      </c>
      <c r="B814" s="1">
        <v>45619.51703703704</v>
      </c>
      <c r="C814">
        <v>22.751999999999999</v>
      </c>
      <c r="D814">
        <v>22.983000000000001</v>
      </c>
      <c r="E814">
        <v>0.4335</v>
      </c>
      <c r="F814">
        <v>9.1333000000000002</v>
      </c>
      <c r="G814" s="2">
        <f t="shared" si="12"/>
        <v>0.10540990141908393</v>
      </c>
    </row>
    <row r="815" spans="1:7" x14ac:dyDescent="0.3">
      <c r="A815">
        <v>79237</v>
      </c>
      <c r="B815" s="1">
        <v>45619.517048611109</v>
      </c>
      <c r="C815">
        <v>22.751999999999999</v>
      </c>
      <c r="D815">
        <v>22.983000000000001</v>
      </c>
      <c r="E815">
        <v>0.44950000000000001</v>
      </c>
      <c r="F815">
        <v>9.1319999999999997</v>
      </c>
      <c r="G815" s="2">
        <f t="shared" si="12"/>
        <v>0.10956179890777948</v>
      </c>
    </row>
    <row r="816" spans="1:7" x14ac:dyDescent="0.3">
      <c r="A816">
        <v>79238</v>
      </c>
      <c r="B816" s="1">
        <v>45619.517060185186</v>
      </c>
      <c r="C816">
        <v>22.754000000000001</v>
      </c>
      <c r="D816">
        <v>22.984999999999999</v>
      </c>
      <c r="E816">
        <v>0.44950000000000001</v>
      </c>
      <c r="F816">
        <v>9.1293000000000006</v>
      </c>
      <c r="G816" s="2">
        <f t="shared" si="12"/>
        <v>0.10956179890777948</v>
      </c>
    </row>
    <row r="817" spans="1:7" x14ac:dyDescent="0.3">
      <c r="A817">
        <v>79239</v>
      </c>
      <c r="B817" s="1">
        <v>45619.517071759263</v>
      </c>
      <c r="C817">
        <v>22.754000000000001</v>
      </c>
      <c r="D817">
        <v>22.984999999999999</v>
      </c>
      <c r="E817">
        <v>0.3236</v>
      </c>
      <c r="F817">
        <v>9.1333000000000002</v>
      </c>
      <c r="G817" s="2">
        <f t="shared" si="12"/>
        <v>7.6827004621621786E-2</v>
      </c>
    </row>
    <row r="818" spans="1:7" x14ac:dyDescent="0.3">
      <c r="A818">
        <v>79240</v>
      </c>
      <c r="B818" s="1">
        <v>45619.517083333332</v>
      </c>
      <c r="C818">
        <v>22.754000000000001</v>
      </c>
      <c r="D818">
        <v>22.984999999999999</v>
      </c>
      <c r="E818">
        <v>0.38519999999999999</v>
      </c>
      <c r="F818">
        <v>9.1313999999999993</v>
      </c>
      <c r="G818" s="2">
        <f t="shared" si="12"/>
        <v>9.2862034738139226E-2</v>
      </c>
    </row>
    <row r="819" spans="1:7" x14ac:dyDescent="0.3">
      <c r="A819">
        <v>79241</v>
      </c>
      <c r="B819" s="1">
        <v>45619.517094907409</v>
      </c>
      <c r="C819">
        <v>22.754999999999999</v>
      </c>
      <c r="D819">
        <v>22.984999999999999</v>
      </c>
      <c r="E819">
        <v>0.37159999999999999</v>
      </c>
      <c r="F819">
        <v>9.1295999999999999</v>
      </c>
      <c r="G819" s="2">
        <f t="shared" si="12"/>
        <v>8.9324949096762113E-2</v>
      </c>
    </row>
    <row r="820" spans="1:7" x14ac:dyDescent="0.3">
      <c r="A820">
        <v>79242</v>
      </c>
      <c r="B820" s="1">
        <v>45619.517106481479</v>
      </c>
      <c r="C820">
        <v>22.754999999999999</v>
      </c>
      <c r="D820">
        <v>22.984999999999999</v>
      </c>
      <c r="E820">
        <v>0.31690000000000002</v>
      </c>
      <c r="F820">
        <v>9.1326999999999998</v>
      </c>
      <c r="G820" s="2">
        <f t="shared" si="12"/>
        <v>7.5080729011502423E-2</v>
      </c>
    </row>
    <row r="821" spans="1:7" x14ac:dyDescent="0.3">
      <c r="A821">
        <v>79243</v>
      </c>
      <c r="B821" s="1">
        <v>45619.517118055555</v>
      </c>
      <c r="C821">
        <v>22.754999999999999</v>
      </c>
      <c r="D821">
        <v>22.984999999999999</v>
      </c>
      <c r="E821">
        <v>0.25750000000000001</v>
      </c>
      <c r="F821">
        <v>9.1333000000000002</v>
      </c>
      <c r="G821" s="2">
        <f t="shared" si="12"/>
        <v>5.9579460765586019E-2</v>
      </c>
    </row>
    <row r="822" spans="1:7" x14ac:dyDescent="0.3">
      <c r="A822">
        <v>79244</v>
      </c>
      <c r="B822" s="1">
        <v>45619.517129629632</v>
      </c>
      <c r="C822">
        <v>22.754999999999999</v>
      </c>
      <c r="D822">
        <v>22.984999999999999</v>
      </c>
      <c r="E822">
        <v>0.27350000000000002</v>
      </c>
      <c r="F822">
        <v>9.1311</v>
      </c>
      <c r="G822" s="2">
        <f t="shared" si="12"/>
        <v>6.3758341389128712E-2</v>
      </c>
    </row>
    <row r="823" spans="1:7" x14ac:dyDescent="0.3">
      <c r="A823">
        <v>79245</v>
      </c>
      <c r="B823" s="1">
        <v>45619.517141203702</v>
      </c>
      <c r="C823">
        <v>22.754999999999999</v>
      </c>
      <c r="D823">
        <v>22.986000000000001</v>
      </c>
      <c r="E823">
        <v>0.36980000000000002</v>
      </c>
      <c r="F823">
        <v>9.1335999999999995</v>
      </c>
      <c r="G823" s="2">
        <f t="shared" si="12"/>
        <v>8.88566742025792E-2</v>
      </c>
    </row>
    <row r="824" spans="1:7" x14ac:dyDescent="0.3">
      <c r="A824">
        <v>79246</v>
      </c>
      <c r="B824" s="1">
        <v>45619.517152777778</v>
      </c>
      <c r="C824">
        <v>22.754999999999999</v>
      </c>
      <c r="D824">
        <v>22.986000000000001</v>
      </c>
      <c r="E824">
        <v>0.36919999999999997</v>
      </c>
      <c r="F824">
        <v>9.1323000000000008</v>
      </c>
      <c r="G824" s="2">
        <f t="shared" si="12"/>
        <v>8.8700575735525131E-2</v>
      </c>
    </row>
    <row r="825" spans="1:7" x14ac:dyDescent="0.3">
      <c r="A825">
        <v>79247</v>
      </c>
      <c r="B825" s="1">
        <v>45619.517164351855</v>
      </c>
      <c r="C825">
        <v>22.754999999999999</v>
      </c>
      <c r="D825">
        <v>22.986000000000001</v>
      </c>
      <c r="E825">
        <v>0.59309999999999996</v>
      </c>
      <c r="F825">
        <v>9.1354000000000006</v>
      </c>
      <c r="G825" s="2">
        <f t="shared" si="12"/>
        <v>0.14672333498180284</v>
      </c>
    </row>
    <row r="826" spans="1:7" x14ac:dyDescent="0.3">
      <c r="A826">
        <v>79248</v>
      </c>
      <c r="B826" s="1">
        <v>45619.517175925925</v>
      </c>
      <c r="C826">
        <v>22.754999999999999</v>
      </c>
      <c r="D826">
        <v>22.986000000000001</v>
      </c>
      <c r="E826">
        <v>0.51219999999999999</v>
      </c>
      <c r="F826">
        <v>9.1323000000000008</v>
      </c>
      <c r="G826" s="2">
        <f t="shared" si="12"/>
        <v>0.12580981112959169</v>
      </c>
    </row>
    <row r="827" spans="1:7" x14ac:dyDescent="0.3">
      <c r="A827">
        <v>79249</v>
      </c>
      <c r="B827" s="1">
        <v>45619.517187500001</v>
      </c>
      <c r="C827">
        <v>22.754999999999999</v>
      </c>
      <c r="D827">
        <v>22.986000000000001</v>
      </c>
      <c r="E827">
        <v>0.68330000000000002</v>
      </c>
      <c r="F827">
        <v>9.1308000000000007</v>
      </c>
      <c r="G827" s="2">
        <f t="shared" si="12"/>
        <v>0.16997642840125393</v>
      </c>
    </row>
    <row r="828" spans="1:7" x14ac:dyDescent="0.3">
      <c r="A828">
        <v>79250</v>
      </c>
      <c r="B828" s="1">
        <v>45619.517199074071</v>
      </c>
      <c r="C828">
        <v>22.754999999999999</v>
      </c>
      <c r="D828">
        <v>22.986000000000001</v>
      </c>
      <c r="E828">
        <v>0.80110000000000003</v>
      </c>
      <c r="F828">
        <v>9.1302000000000003</v>
      </c>
      <c r="G828" s="2">
        <f t="shared" si="12"/>
        <v>0.20024772368562851</v>
      </c>
    </row>
    <row r="829" spans="1:7" x14ac:dyDescent="0.3">
      <c r="A829">
        <v>79251</v>
      </c>
      <c r="B829" s="1">
        <v>45619.517210648148</v>
      </c>
      <c r="C829">
        <v>22.757000000000001</v>
      </c>
      <c r="D829">
        <v>22.986000000000001</v>
      </c>
      <c r="E829">
        <v>0.62729999999999997</v>
      </c>
      <c r="F829">
        <v>9.1319999999999997</v>
      </c>
      <c r="G829" s="2">
        <f t="shared" si="12"/>
        <v>0.15554775574844176</v>
      </c>
    </row>
    <row r="830" spans="1:7" x14ac:dyDescent="0.3">
      <c r="A830">
        <v>79252</v>
      </c>
      <c r="B830" s="1">
        <v>45619.517222222225</v>
      </c>
      <c r="C830">
        <v>22.757000000000001</v>
      </c>
      <c r="D830">
        <v>22.986000000000001</v>
      </c>
      <c r="E830">
        <v>0.65500000000000003</v>
      </c>
      <c r="F830">
        <v>9.1356999999999999</v>
      </c>
      <c r="G830" s="2">
        <f t="shared" si="12"/>
        <v>0.16268796520313558</v>
      </c>
    </row>
    <row r="831" spans="1:7" x14ac:dyDescent="0.3">
      <c r="A831">
        <v>79253</v>
      </c>
      <c r="B831" s="1">
        <v>45619.517233796294</v>
      </c>
      <c r="C831">
        <v>22.754999999999999</v>
      </c>
      <c r="D831">
        <v>22.986000000000001</v>
      </c>
      <c r="E831">
        <v>0.67100000000000004</v>
      </c>
      <c r="F831">
        <v>9.1326999999999998</v>
      </c>
      <c r="G831" s="2">
        <f t="shared" si="12"/>
        <v>0.16680944005888845</v>
      </c>
    </row>
    <row r="832" spans="1:7" x14ac:dyDescent="0.3">
      <c r="A832">
        <v>79254</v>
      </c>
      <c r="B832" s="1">
        <v>45619.517245370371</v>
      </c>
      <c r="C832">
        <v>22.754999999999999</v>
      </c>
      <c r="D832">
        <v>22.988</v>
      </c>
      <c r="E832">
        <v>0.69399999999999995</v>
      </c>
      <c r="F832">
        <v>9.1319999999999997</v>
      </c>
      <c r="G832" s="2">
        <f t="shared" si="12"/>
        <v>0.17273047171551262</v>
      </c>
    </row>
    <row r="833" spans="1:7" x14ac:dyDescent="0.3">
      <c r="A833">
        <v>79255</v>
      </c>
      <c r="B833" s="1">
        <v>45619.517256944448</v>
      </c>
      <c r="C833">
        <v>22.754999999999999</v>
      </c>
      <c r="D833">
        <v>22.988</v>
      </c>
      <c r="E833">
        <v>0.69869999999999999</v>
      </c>
      <c r="F833">
        <v>9.1341999999999999</v>
      </c>
      <c r="G833" s="2">
        <f t="shared" si="12"/>
        <v>0.17393990529113063</v>
      </c>
    </row>
    <row r="834" spans="1:7" x14ac:dyDescent="0.3">
      <c r="A834">
        <v>79256</v>
      </c>
      <c r="B834" s="1">
        <v>45619.517268518517</v>
      </c>
      <c r="C834">
        <v>22.754000000000001</v>
      </c>
      <c r="D834">
        <v>22.988</v>
      </c>
      <c r="E834">
        <v>0.62080000000000002</v>
      </c>
      <c r="F834">
        <v>9.1304999999999996</v>
      </c>
      <c r="G834" s="2">
        <f t="shared" si="12"/>
        <v>0.15387134552221354</v>
      </c>
    </row>
    <row r="835" spans="1:7" x14ac:dyDescent="0.3">
      <c r="A835">
        <v>79257</v>
      </c>
      <c r="B835" s="1">
        <v>45619.517280092594</v>
      </c>
      <c r="C835">
        <v>22.751000000000001</v>
      </c>
      <c r="D835">
        <v>22.988</v>
      </c>
      <c r="E835">
        <v>0.52639999999999998</v>
      </c>
      <c r="F835">
        <v>9.1341999999999999</v>
      </c>
      <c r="G835" s="2">
        <f t="shared" ref="G835:G898" si="13">((E835^5)*$I$7)+((E835^4)*$I$6)+((E835^3)*$I$5)+((E835^2)*$I$4)+((E835)*$I$3)+$I$2</f>
        <v>0.12948474777888944</v>
      </c>
    </row>
    <row r="836" spans="1:7" x14ac:dyDescent="0.3">
      <c r="A836">
        <v>79258</v>
      </c>
      <c r="B836" s="1">
        <v>45619.517291666663</v>
      </c>
      <c r="C836">
        <v>22.75</v>
      </c>
      <c r="D836">
        <v>22.988</v>
      </c>
      <c r="E836">
        <v>0.70140000000000002</v>
      </c>
      <c r="F836">
        <v>9.1329999999999991</v>
      </c>
      <c r="G836" s="2">
        <f t="shared" si="13"/>
        <v>0.17463460750863677</v>
      </c>
    </row>
    <row r="837" spans="1:7" x14ac:dyDescent="0.3">
      <c r="A837">
        <v>79259</v>
      </c>
      <c r="B837" s="1">
        <v>45619.51730324074</v>
      </c>
      <c r="C837">
        <v>22.748000000000001</v>
      </c>
      <c r="D837">
        <v>22.988</v>
      </c>
      <c r="E837">
        <v>0.51780000000000004</v>
      </c>
      <c r="F837">
        <v>9.1344999999999992</v>
      </c>
      <c r="G837" s="2">
        <f t="shared" si="13"/>
        <v>0.12725929250876442</v>
      </c>
    </row>
    <row r="838" spans="1:7" x14ac:dyDescent="0.3">
      <c r="A838">
        <v>79260</v>
      </c>
      <c r="B838" s="1">
        <v>45619.517314814817</v>
      </c>
      <c r="C838">
        <v>22.748000000000001</v>
      </c>
      <c r="D838">
        <v>22.988</v>
      </c>
      <c r="E838">
        <v>0.4249</v>
      </c>
      <c r="F838">
        <v>9.1333000000000002</v>
      </c>
      <c r="G838" s="2">
        <f t="shared" si="13"/>
        <v>0.10317728771635871</v>
      </c>
    </row>
    <row r="839" spans="1:7" x14ac:dyDescent="0.3">
      <c r="A839">
        <v>79261</v>
      </c>
      <c r="B839" s="1">
        <v>45619.517326388886</v>
      </c>
      <c r="C839">
        <v>22.748000000000001</v>
      </c>
      <c r="D839">
        <v>22.988</v>
      </c>
      <c r="E839">
        <v>0.48670000000000002</v>
      </c>
      <c r="F839">
        <v>9.1319999999999997</v>
      </c>
      <c r="G839" s="2">
        <f t="shared" si="13"/>
        <v>0.11920600046214412</v>
      </c>
    </row>
    <row r="840" spans="1:7" x14ac:dyDescent="0.3">
      <c r="A840">
        <v>79262</v>
      </c>
      <c r="B840" s="1">
        <v>45619.517337962963</v>
      </c>
      <c r="C840">
        <v>22.748000000000001</v>
      </c>
      <c r="D840">
        <v>22.988</v>
      </c>
      <c r="E840">
        <v>0.56699999999999995</v>
      </c>
      <c r="F840">
        <v>9.1298999999999992</v>
      </c>
      <c r="G840" s="2">
        <f t="shared" si="13"/>
        <v>0.13998232194748719</v>
      </c>
    </row>
    <row r="841" spans="1:7" x14ac:dyDescent="0.3">
      <c r="A841">
        <v>79263</v>
      </c>
      <c r="B841" s="1">
        <v>45619.51734953704</v>
      </c>
      <c r="C841">
        <v>22.748000000000001</v>
      </c>
      <c r="D841">
        <v>22.988</v>
      </c>
      <c r="E841">
        <v>0.54669999999999996</v>
      </c>
      <c r="F841">
        <v>9.1295999999999999</v>
      </c>
      <c r="G841" s="2">
        <f t="shared" si="13"/>
        <v>0.13473530858887039</v>
      </c>
    </row>
    <row r="842" spans="1:7" x14ac:dyDescent="0.3">
      <c r="A842">
        <v>79264</v>
      </c>
      <c r="B842" s="1">
        <v>45619.517361111109</v>
      </c>
      <c r="C842">
        <v>22.748000000000001</v>
      </c>
      <c r="D842">
        <v>22.989000000000001</v>
      </c>
      <c r="E842">
        <v>0.55220000000000002</v>
      </c>
      <c r="F842">
        <v>9.1335999999999995</v>
      </c>
      <c r="G842" s="2">
        <f t="shared" si="13"/>
        <v>0.13615726184655441</v>
      </c>
    </row>
    <row r="843" spans="1:7" x14ac:dyDescent="0.3">
      <c r="A843">
        <v>79265</v>
      </c>
      <c r="B843" s="1">
        <v>45619.517372685186</v>
      </c>
      <c r="C843">
        <v>22.748000000000001</v>
      </c>
      <c r="D843">
        <v>22.989000000000001</v>
      </c>
      <c r="E843">
        <v>0.54300000000000004</v>
      </c>
      <c r="F843">
        <v>9.1313999999999993</v>
      </c>
      <c r="G843" s="2">
        <f t="shared" si="13"/>
        <v>0.13377857538698215</v>
      </c>
    </row>
    <row r="844" spans="1:7" x14ac:dyDescent="0.3">
      <c r="A844">
        <v>79266</v>
      </c>
      <c r="B844" s="1">
        <v>45619.517384259256</v>
      </c>
      <c r="C844">
        <v>22.75</v>
      </c>
      <c r="D844">
        <v>22.989000000000001</v>
      </c>
      <c r="E844">
        <v>0.55779999999999996</v>
      </c>
      <c r="F844">
        <v>9.1311</v>
      </c>
      <c r="G844" s="2">
        <f t="shared" si="13"/>
        <v>0.13760480209098425</v>
      </c>
    </row>
    <row r="845" spans="1:7" x14ac:dyDescent="0.3">
      <c r="A845">
        <v>79267</v>
      </c>
      <c r="B845" s="1">
        <v>45619.517395833333</v>
      </c>
      <c r="C845">
        <v>22.748000000000001</v>
      </c>
      <c r="D845">
        <v>22.989000000000001</v>
      </c>
      <c r="E845">
        <v>0.53839999999999999</v>
      </c>
      <c r="F845">
        <v>9.1304999999999996</v>
      </c>
      <c r="G845" s="2">
        <f t="shared" si="13"/>
        <v>0.13258895859047895</v>
      </c>
    </row>
    <row r="846" spans="1:7" x14ac:dyDescent="0.3">
      <c r="A846">
        <v>79268</v>
      </c>
      <c r="B846" s="1">
        <v>45619.517407407409</v>
      </c>
      <c r="C846">
        <v>22.748000000000001</v>
      </c>
      <c r="D846">
        <v>22.989000000000001</v>
      </c>
      <c r="E846">
        <v>0.58050000000000002</v>
      </c>
      <c r="F846">
        <v>9.1329999999999991</v>
      </c>
      <c r="G846" s="2">
        <f t="shared" si="13"/>
        <v>0.14346977111408335</v>
      </c>
    </row>
    <row r="847" spans="1:7" x14ac:dyDescent="0.3">
      <c r="A847">
        <v>79269</v>
      </c>
      <c r="B847" s="1">
        <v>45619.517418981479</v>
      </c>
      <c r="C847">
        <v>22.75</v>
      </c>
      <c r="D847">
        <v>22.989000000000001</v>
      </c>
      <c r="E847">
        <v>0.46789999999999998</v>
      </c>
      <c r="F847">
        <v>9.1326999999999998</v>
      </c>
      <c r="G847" s="2">
        <f t="shared" si="13"/>
        <v>0.11433360534453739</v>
      </c>
    </row>
    <row r="848" spans="1:7" x14ac:dyDescent="0.3">
      <c r="A848">
        <v>79270</v>
      </c>
      <c r="B848" s="1">
        <v>45619.517430555556</v>
      </c>
      <c r="C848">
        <v>22.75</v>
      </c>
      <c r="D848">
        <v>22.989000000000001</v>
      </c>
      <c r="E848">
        <v>0.53469999999999995</v>
      </c>
      <c r="F848">
        <v>9.1311</v>
      </c>
      <c r="G848" s="2">
        <f t="shared" si="13"/>
        <v>0.13163196012330375</v>
      </c>
    </row>
    <row r="849" spans="1:7" x14ac:dyDescent="0.3">
      <c r="A849">
        <v>79271</v>
      </c>
      <c r="B849" s="1">
        <v>45619.517442129632</v>
      </c>
      <c r="C849">
        <v>22.75</v>
      </c>
      <c r="D849">
        <v>22.989000000000001</v>
      </c>
      <c r="E849">
        <v>0.63739999999999997</v>
      </c>
      <c r="F849">
        <v>9.1302000000000003</v>
      </c>
      <c r="G849" s="2">
        <f t="shared" si="13"/>
        <v>0.15815195080328723</v>
      </c>
    </row>
    <row r="850" spans="1:7" x14ac:dyDescent="0.3">
      <c r="A850">
        <v>79272</v>
      </c>
      <c r="B850" s="1">
        <v>45619.517453703702</v>
      </c>
      <c r="C850">
        <v>22.75</v>
      </c>
      <c r="D850">
        <v>22.989000000000001</v>
      </c>
      <c r="E850">
        <v>0.58209999999999995</v>
      </c>
      <c r="F850">
        <v>9.1311</v>
      </c>
      <c r="G850" s="2">
        <f t="shared" si="13"/>
        <v>0.14388299618716491</v>
      </c>
    </row>
    <row r="851" spans="1:7" x14ac:dyDescent="0.3">
      <c r="A851">
        <v>79273</v>
      </c>
      <c r="B851" s="1">
        <v>45619.517465277779</v>
      </c>
      <c r="C851">
        <v>22.75</v>
      </c>
      <c r="D851">
        <v>22.989000000000001</v>
      </c>
      <c r="E851">
        <v>0.56210000000000004</v>
      </c>
      <c r="F851">
        <v>9.1304999999999996</v>
      </c>
      <c r="G851" s="2">
        <f t="shared" si="13"/>
        <v>0.13871612408571452</v>
      </c>
    </row>
    <row r="852" spans="1:7" x14ac:dyDescent="0.3">
      <c r="A852">
        <v>79274</v>
      </c>
      <c r="B852" s="1">
        <v>45619.517476851855</v>
      </c>
      <c r="C852">
        <v>22.75</v>
      </c>
      <c r="D852">
        <v>22.989000000000001</v>
      </c>
      <c r="E852">
        <v>0.50549999999999995</v>
      </c>
      <c r="F852">
        <v>9.1304999999999996</v>
      </c>
      <c r="G852" s="2">
        <f t="shared" si="13"/>
        <v>0.12407524842557251</v>
      </c>
    </row>
    <row r="853" spans="1:7" x14ac:dyDescent="0.3">
      <c r="A853">
        <v>79275</v>
      </c>
      <c r="B853" s="1">
        <v>45619.517488425925</v>
      </c>
      <c r="C853">
        <v>22.75</v>
      </c>
      <c r="D853">
        <v>22.989000000000001</v>
      </c>
      <c r="E853">
        <v>0.68330000000000002</v>
      </c>
      <c r="F853">
        <v>9.1304999999999996</v>
      </c>
      <c r="G853" s="2">
        <f t="shared" si="13"/>
        <v>0.16997642840125393</v>
      </c>
    </row>
    <row r="854" spans="1:7" x14ac:dyDescent="0.3">
      <c r="A854">
        <v>79276</v>
      </c>
      <c r="B854" s="1">
        <v>45619.517500000002</v>
      </c>
      <c r="C854">
        <v>22.748000000000001</v>
      </c>
      <c r="D854">
        <v>22.989000000000001</v>
      </c>
      <c r="E854">
        <v>0.69430000000000003</v>
      </c>
      <c r="F854">
        <v>9.1258999999999997</v>
      </c>
      <c r="G854" s="2">
        <f t="shared" si="13"/>
        <v>0.17280767481482065</v>
      </c>
    </row>
    <row r="855" spans="1:7" x14ac:dyDescent="0.3">
      <c r="A855">
        <v>79277</v>
      </c>
      <c r="B855" s="1">
        <v>45619.517511574071</v>
      </c>
      <c r="C855">
        <v>22.748000000000001</v>
      </c>
      <c r="D855">
        <v>22.989000000000001</v>
      </c>
      <c r="E855">
        <v>0.4461</v>
      </c>
      <c r="F855">
        <v>9.1339000000000006</v>
      </c>
      <c r="G855" s="2">
        <f t="shared" si="13"/>
        <v>0.10867971610593684</v>
      </c>
    </row>
    <row r="856" spans="1:7" x14ac:dyDescent="0.3">
      <c r="A856">
        <v>79278</v>
      </c>
      <c r="B856" s="1">
        <v>45619.517523148148</v>
      </c>
      <c r="C856">
        <v>22.748000000000001</v>
      </c>
      <c r="D856">
        <v>22.989000000000001</v>
      </c>
      <c r="E856">
        <v>0.4738</v>
      </c>
      <c r="F856">
        <v>9.1304999999999996</v>
      </c>
      <c r="G856" s="2">
        <f t="shared" si="13"/>
        <v>0.11586304892547852</v>
      </c>
    </row>
    <row r="857" spans="1:7" x14ac:dyDescent="0.3">
      <c r="A857">
        <v>79279</v>
      </c>
      <c r="B857" s="1">
        <v>45619.517534722225</v>
      </c>
      <c r="C857">
        <v>22.748000000000001</v>
      </c>
      <c r="D857">
        <v>22.989000000000001</v>
      </c>
      <c r="E857">
        <v>0.56330000000000002</v>
      </c>
      <c r="F857">
        <v>9.1308000000000007</v>
      </c>
      <c r="G857" s="2">
        <f t="shared" si="13"/>
        <v>0.13902623227991193</v>
      </c>
    </row>
    <row r="858" spans="1:7" x14ac:dyDescent="0.3">
      <c r="A858">
        <v>79280</v>
      </c>
      <c r="B858" s="1">
        <v>45619.517546296294</v>
      </c>
      <c r="C858">
        <v>22.748000000000001</v>
      </c>
      <c r="D858">
        <v>22.989000000000001</v>
      </c>
      <c r="E858">
        <v>0.48820000000000002</v>
      </c>
      <c r="F858">
        <v>9.1293000000000006</v>
      </c>
      <c r="G858" s="2">
        <f t="shared" si="13"/>
        <v>0.11959461938616493</v>
      </c>
    </row>
    <row r="859" spans="1:7" x14ac:dyDescent="0.3">
      <c r="A859">
        <v>79281</v>
      </c>
      <c r="B859" s="1">
        <v>45619.517557870371</v>
      </c>
      <c r="C859">
        <v>22.75</v>
      </c>
      <c r="D859">
        <v>22.989000000000001</v>
      </c>
      <c r="E859">
        <v>0.58850000000000002</v>
      </c>
      <c r="F859">
        <v>9.1302000000000003</v>
      </c>
      <c r="G859" s="2">
        <f t="shared" si="13"/>
        <v>0.14553568070947773</v>
      </c>
    </row>
    <row r="860" spans="1:7" x14ac:dyDescent="0.3">
      <c r="A860">
        <v>79282</v>
      </c>
      <c r="B860" s="1">
        <v>45619.517569444448</v>
      </c>
      <c r="C860">
        <v>22.75</v>
      </c>
      <c r="D860">
        <v>22.989000000000001</v>
      </c>
      <c r="E860">
        <v>0.59740000000000004</v>
      </c>
      <c r="F860">
        <v>9.1302000000000003</v>
      </c>
      <c r="G860" s="2">
        <f t="shared" si="13"/>
        <v>0.14783337312021516</v>
      </c>
    </row>
    <row r="861" spans="1:7" x14ac:dyDescent="0.3">
      <c r="A861">
        <v>79283</v>
      </c>
      <c r="B861" s="1">
        <v>45619.517581018517</v>
      </c>
      <c r="C861">
        <v>22.75</v>
      </c>
      <c r="D861">
        <v>22.989000000000001</v>
      </c>
      <c r="E861">
        <v>0.4768</v>
      </c>
      <c r="F861">
        <v>9.1302000000000003</v>
      </c>
      <c r="G861" s="2">
        <f t="shared" si="13"/>
        <v>0.11664061230666876</v>
      </c>
    </row>
    <row r="862" spans="1:7" x14ac:dyDescent="0.3">
      <c r="A862">
        <v>79284</v>
      </c>
      <c r="B862" s="1">
        <v>45619.517592592594</v>
      </c>
      <c r="C862">
        <v>22.75</v>
      </c>
      <c r="D862">
        <v>22.989000000000001</v>
      </c>
      <c r="E862">
        <v>0.57709999999999995</v>
      </c>
      <c r="F862">
        <v>9.1287000000000003</v>
      </c>
      <c r="G862" s="2">
        <f t="shared" si="13"/>
        <v>0.14259159603516056</v>
      </c>
    </row>
    <row r="863" spans="1:7" x14ac:dyDescent="0.3">
      <c r="A863">
        <v>79285</v>
      </c>
      <c r="B863" s="1">
        <v>45619.517604166664</v>
      </c>
      <c r="C863">
        <v>22.748000000000001</v>
      </c>
      <c r="D863">
        <v>22.988</v>
      </c>
      <c r="E863">
        <v>0.65</v>
      </c>
      <c r="F863">
        <v>9.1287000000000003</v>
      </c>
      <c r="G863" s="2">
        <f t="shared" si="13"/>
        <v>0.16139958062834375</v>
      </c>
    </row>
    <row r="864" spans="1:7" x14ac:dyDescent="0.3">
      <c r="A864">
        <v>79286</v>
      </c>
      <c r="B864" s="1">
        <v>45619.51761574074</v>
      </c>
      <c r="C864">
        <v>22.747</v>
      </c>
      <c r="D864">
        <v>22.988</v>
      </c>
      <c r="E864">
        <v>0.69279999999999997</v>
      </c>
      <c r="F864">
        <v>9.1295999999999999</v>
      </c>
      <c r="G864" s="2">
        <f t="shared" si="13"/>
        <v>0.17242165220341166</v>
      </c>
    </row>
    <row r="865" spans="1:7" x14ac:dyDescent="0.3">
      <c r="A865">
        <v>79287</v>
      </c>
      <c r="B865" s="1">
        <v>45619.517627314817</v>
      </c>
      <c r="C865">
        <v>22.747</v>
      </c>
      <c r="D865">
        <v>22.988</v>
      </c>
      <c r="E865">
        <v>0.62109999999999999</v>
      </c>
      <c r="F865">
        <v>9.1280000000000001</v>
      </c>
      <c r="G865" s="2">
        <f t="shared" si="13"/>
        <v>0.15394872596444337</v>
      </c>
    </row>
    <row r="866" spans="1:7" x14ac:dyDescent="0.3">
      <c r="A866">
        <v>79288</v>
      </c>
      <c r="B866" s="1">
        <v>45619.517638888887</v>
      </c>
      <c r="C866">
        <v>22.745000000000001</v>
      </c>
      <c r="D866">
        <v>22.988</v>
      </c>
      <c r="E866">
        <v>0.64019999999999999</v>
      </c>
      <c r="F866">
        <v>9.1295999999999999</v>
      </c>
      <c r="G866" s="2">
        <f t="shared" si="13"/>
        <v>0.15887375809099147</v>
      </c>
    </row>
    <row r="867" spans="1:7" x14ac:dyDescent="0.3">
      <c r="A867">
        <v>79289</v>
      </c>
      <c r="B867" s="1">
        <v>45619.517650462964</v>
      </c>
      <c r="C867">
        <v>22.745000000000001</v>
      </c>
      <c r="D867">
        <v>22.988</v>
      </c>
      <c r="E867">
        <v>0.70820000000000005</v>
      </c>
      <c r="F867">
        <v>9.125</v>
      </c>
      <c r="G867" s="2">
        <f t="shared" si="13"/>
        <v>0.17638397393113495</v>
      </c>
    </row>
    <row r="868" spans="1:7" x14ac:dyDescent="0.3">
      <c r="A868">
        <v>79290</v>
      </c>
      <c r="B868" s="1">
        <v>45619.51766203704</v>
      </c>
      <c r="C868">
        <v>22.744</v>
      </c>
      <c r="D868">
        <v>22.988</v>
      </c>
      <c r="E868">
        <v>0.50549999999999995</v>
      </c>
      <c r="F868">
        <v>9.1287000000000003</v>
      </c>
      <c r="G868" s="2">
        <f t="shared" si="13"/>
        <v>0.12407524842557251</v>
      </c>
    </row>
    <row r="869" spans="1:7" x14ac:dyDescent="0.3">
      <c r="A869">
        <v>79291</v>
      </c>
      <c r="B869" s="1">
        <v>45619.51767361111</v>
      </c>
      <c r="C869">
        <v>22.744</v>
      </c>
      <c r="D869">
        <v>22.988</v>
      </c>
      <c r="E869">
        <v>0.4627</v>
      </c>
      <c r="F869">
        <v>9.125</v>
      </c>
      <c r="G869" s="2">
        <f t="shared" si="13"/>
        <v>0.11298536151954462</v>
      </c>
    </row>
    <row r="870" spans="1:7" x14ac:dyDescent="0.3">
      <c r="A870">
        <v>79292</v>
      </c>
      <c r="B870" s="1">
        <v>45619.517685185187</v>
      </c>
      <c r="C870">
        <v>22.744</v>
      </c>
      <c r="D870">
        <v>22.988</v>
      </c>
      <c r="E870">
        <v>0.59219999999999995</v>
      </c>
      <c r="F870">
        <v>9.1293000000000006</v>
      </c>
      <c r="G870" s="2">
        <f t="shared" si="13"/>
        <v>0.14649098181420159</v>
      </c>
    </row>
    <row r="871" spans="1:7" x14ac:dyDescent="0.3">
      <c r="A871">
        <v>79293</v>
      </c>
      <c r="B871" s="1">
        <v>45619.517696759256</v>
      </c>
      <c r="C871">
        <v>22.744</v>
      </c>
      <c r="D871">
        <v>22.988</v>
      </c>
      <c r="E871">
        <v>0.56699999999999995</v>
      </c>
      <c r="F871">
        <v>9.1252999999999993</v>
      </c>
      <c r="G871" s="2">
        <f t="shared" si="13"/>
        <v>0.13998232194748719</v>
      </c>
    </row>
    <row r="872" spans="1:7" x14ac:dyDescent="0.3">
      <c r="A872">
        <v>79294</v>
      </c>
      <c r="B872" s="1">
        <v>45619.517708333333</v>
      </c>
      <c r="C872">
        <v>22.744</v>
      </c>
      <c r="D872">
        <v>22.988</v>
      </c>
      <c r="E872">
        <v>0.48759999999999998</v>
      </c>
      <c r="F872">
        <v>9.1273999999999997</v>
      </c>
      <c r="G872" s="2">
        <f t="shared" si="13"/>
        <v>0.11943917421964538</v>
      </c>
    </row>
    <row r="873" spans="1:7" x14ac:dyDescent="0.3">
      <c r="A873">
        <v>79295</v>
      </c>
      <c r="B873" s="1">
        <v>45619.51771990741</v>
      </c>
      <c r="C873">
        <v>22.744</v>
      </c>
      <c r="D873">
        <v>22.988</v>
      </c>
      <c r="E873">
        <v>0.32269999999999999</v>
      </c>
      <c r="F873">
        <v>9.1287000000000003</v>
      </c>
      <c r="G873" s="2">
        <f t="shared" si="13"/>
        <v>7.6592455730004075E-2</v>
      </c>
    </row>
    <row r="874" spans="1:7" x14ac:dyDescent="0.3">
      <c r="A874">
        <v>79296</v>
      </c>
      <c r="B874" s="1">
        <v>45619.517731481479</v>
      </c>
      <c r="C874">
        <v>22.744</v>
      </c>
      <c r="D874">
        <v>22.986000000000001</v>
      </c>
      <c r="E874">
        <v>0.2107</v>
      </c>
      <c r="F874">
        <v>9.1302000000000003</v>
      </c>
      <c r="G874" s="2">
        <f t="shared" si="13"/>
        <v>4.734133641201034E-2</v>
      </c>
    </row>
    <row r="875" spans="1:7" x14ac:dyDescent="0.3">
      <c r="A875">
        <v>79297</v>
      </c>
      <c r="B875" s="1">
        <v>45619.517743055556</v>
      </c>
      <c r="C875">
        <v>22.745000000000001</v>
      </c>
      <c r="D875">
        <v>22.986000000000001</v>
      </c>
      <c r="E875">
        <v>0.40610000000000002</v>
      </c>
      <c r="F875">
        <v>9.1242999999999999</v>
      </c>
      <c r="G875" s="2">
        <f t="shared" si="13"/>
        <v>9.8294312557836758E-2</v>
      </c>
    </row>
    <row r="876" spans="1:7" x14ac:dyDescent="0.3">
      <c r="A876">
        <v>79298</v>
      </c>
      <c r="B876" s="1">
        <v>45619.517754629633</v>
      </c>
      <c r="C876">
        <v>22.745000000000001</v>
      </c>
      <c r="D876">
        <v>22.986000000000001</v>
      </c>
      <c r="E876">
        <v>0.37719999999999998</v>
      </c>
      <c r="F876">
        <v>9.1262000000000008</v>
      </c>
      <c r="G876" s="2">
        <f t="shared" si="13"/>
        <v>9.0781607892288563E-2</v>
      </c>
    </row>
    <row r="877" spans="1:7" x14ac:dyDescent="0.3">
      <c r="A877">
        <v>79299</v>
      </c>
      <c r="B877" s="1">
        <v>45619.517766203702</v>
      </c>
      <c r="C877">
        <v>22.745000000000001</v>
      </c>
      <c r="D877">
        <v>22.986000000000001</v>
      </c>
      <c r="E877">
        <v>0.4461</v>
      </c>
      <c r="F877">
        <v>9.1265000000000001</v>
      </c>
      <c r="G877" s="2">
        <f t="shared" si="13"/>
        <v>0.10867971610593684</v>
      </c>
    </row>
    <row r="878" spans="1:7" x14ac:dyDescent="0.3">
      <c r="A878">
        <v>79300</v>
      </c>
      <c r="B878" s="1">
        <v>45619.517777777779</v>
      </c>
      <c r="C878">
        <v>22.745000000000001</v>
      </c>
      <c r="D878">
        <v>22.986000000000001</v>
      </c>
      <c r="E878">
        <v>0.47560000000000002</v>
      </c>
      <c r="F878">
        <v>9.1247000000000007</v>
      </c>
      <c r="G878" s="2">
        <f t="shared" si="13"/>
        <v>0.11632959663167239</v>
      </c>
    </row>
    <row r="879" spans="1:7" x14ac:dyDescent="0.3">
      <c r="A879">
        <v>79301</v>
      </c>
      <c r="B879" s="1">
        <v>45619.517789351848</v>
      </c>
      <c r="C879">
        <v>22.744</v>
      </c>
      <c r="D879">
        <v>22.986000000000001</v>
      </c>
      <c r="E879">
        <v>0.40210000000000001</v>
      </c>
      <c r="F879">
        <v>9.1267999999999994</v>
      </c>
      <c r="G879" s="2">
        <f t="shared" si="13"/>
        <v>9.7254958275513587E-2</v>
      </c>
    </row>
    <row r="880" spans="1:7" x14ac:dyDescent="0.3">
      <c r="A880">
        <v>79302</v>
      </c>
      <c r="B880" s="1">
        <v>45619.517800925925</v>
      </c>
      <c r="C880">
        <v>22.742000000000001</v>
      </c>
      <c r="D880">
        <v>22.986000000000001</v>
      </c>
      <c r="E880">
        <v>0.45190000000000002</v>
      </c>
      <c r="F880">
        <v>9.1267999999999994</v>
      </c>
      <c r="G880" s="2">
        <f t="shared" si="13"/>
        <v>0.1101843823104075</v>
      </c>
    </row>
    <row r="881" spans="1:7" x14ac:dyDescent="0.3">
      <c r="A881">
        <v>79303</v>
      </c>
      <c r="B881" s="1">
        <v>45619.517812500002</v>
      </c>
      <c r="C881">
        <v>22.741</v>
      </c>
      <c r="D881">
        <v>22.986000000000001</v>
      </c>
      <c r="E881">
        <v>0.41749999999999998</v>
      </c>
      <c r="F881">
        <v>9.1242999999999999</v>
      </c>
      <c r="G881" s="2">
        <f t="shared" si="13"/>
        <v>0.10125565612125097</v>
      </c>
    </row>
    <row r="882" spans="1:7" x14ac:dyDescent="0.3">
      <c r="A882">
        <v>79304</v>
      </c>
      <c r="B882" s="1">
        <v>45619.517824074072</v>
      </c>
      <c r="C882">
        <v>22.741</v>
      </c>
      <c r="D882">
        <v>22.986000000000001</v>
      </c>
      <c r="E882">
        <v>0.43530000000000002</v>
      </c>
      <c r="F882">
        <v>9.1267999999999994</v>
      </c>
      <c r="G882" s="2">
        <f t="shared" si="13"/>
        <v>0.10587710671041652</v>
      </c>
    </row>
    <row r="883" spans="1:7" x14ac:dyDescent="0.3">
      <c r="A883">
        <v>79305</v>
      </c>
      <c r="B883" s="1">
        <v>45619.517835648148</v>
      </c>
      <c r="C883">
        <v>22.741</v>
      </c>
      <c r="D883">
        <v>22.986000000000001</v>
      </c>
      <c r="E883">
        <v>0.38390000000000002</v>
      </c>
      <c r="F883">
        <v>9.1247000000000007</v>
      </c>
      <c r="G883" s="2">
        <f t="shared" si="13"/>
        <v>9.2524006455632829E-2</v>
      </c>
    </row>
    <row r="884" spans="1:7" x14ac:dyDescent="0.3">
      <c r="A884">
        <v>79306</v>
      </c>
      <c r="B884" s="1">
        <v>45619.517847222225</v>
      </c>
      <c r="C884">
        <v>22.741</v>
      </c>
      <c r="D884">
        <v>22.984999999999999</v>
      </c>
      <c r="E884">
        <v>0.35189999999999999</v>
      </c>
      <c r="F884">
        <v>9.1240000000000006</v>
      </c>
      <c r="G884" s="2">
        <f t="shared" si="13"/>
        <v>8.4198261362310581E-2</v>
      </c>
    </row>
    <row r="885" spans="1:7" x14ac:dyDescent="0.3">
      <c r="A885">
        <v>79307</v>
      </c>
      <c r="B885" s="1">
        <v>45619.517858796295</v>
      </c>
      <c r="C885">
        <v>22.742000000000001</v>
      </c>
      <c r="D885">
        <v>22.984999999999999</v>
      </c>
      <c r="E885">
        <v>0.40579999999999999</v>
      </c>
      <c r="F885">
        <v>9.1247000000000007</v>
      </c>
      <c r="G885" s="2">
        <f t="shared" si="13"/>
        <v>9.82163661578382E-2</v>
      </c>
    </row>
    <row r="886" spans="1:7" x14ac:dyDescent="0.3">
      <c r="A886">
        <v>79308</v>
      </c>
      <c r="B886" s="1">
        <v>45619.517870370371</v>
      </c>
      <c r="C886">
        <v>22.742000000000001</v>
      </c>
      <c r="D886">
        <v>22.984999999999999</v>
      </c>
      <c r="E886">
        <v>0.43099999999999999</v>
      </c>
      <c r="F886">
        <v>9.1242999999999999</v>
      </c>
      <c r="G886" s="2">
        <f t="shared" si="13"/>
        <v>0.10476095588012842</v>
      </c>
    </row>
    <row r="887" spans="1:7" x14ac:dyDescent="0.3">
      <c r="A887">
        <v>79309</v>
      </c>
      <c r="B887" s="1">
        <v>45619.517881944441</v>
      </c>
      <c r="C887">
        <v>22.741</v>
      </c>
      <c r="D887">
        <v>22.984999999999999</v>
      </c>
      <c r="E887">
        <v>0.40239999999999998</v>
      </c>
      <c r="F887">
        <v>9.1247000000000007</v>
      </c>
      <c r="G887" s="2">
        <f t="shared" si="13"/>
        <v>9.7332915021069721E-2</v>
      </c>
    </row>
    <row r="888" spans="1:7" x14ac:dyDescent="0.3">
      <c r="A888">
        <v>79310</v>
      </c>
      <c r="B888" s="1">
        <v>45619.517893518518</v>
      </c>
      <c r="C888">
        <v>22.741</v>
      </c>
      <c r="D888">
        <v>22.984999999999999</v>
      </c>
      <c r="E888">
        <v>0.52359999999999995</v>
      </c>
      <c r="F888">
        <v>9.1231000000000009</v>
      </c>
      <c r="G888" s="2">
        <f t="shared" si="13"/>
        <v>0.12876025180692194</v>
      </c>
    </row>
    <row r="889" spans="1:7" x14ac:dyDescent="0.3">
      <c r="A889">
        <v>79311</v>
      </c>
      <c r="B889" s="1">
        <v>45619.517905092594</v>
      </c>
      <c r="C889">
        <v>22.739000000000001</v>
      </c>
      <c r="D889">
        <v>22.984999999999999</v>
      </c>
      <c r="E889">
        <v>0.6048</v>
      </c>
      <c r="F889">
        <v>9.1210000000000004</v>
      </c>
      <c r="G889" s="2">
        <f t="shared" si="13"/>
        <v>0.14974330951814149</v>
      </c>
    </row>
    <row r="890" spans="1:7" x14ac:dyDescent="0.3">
      <c r="A890">
        <v>79312</v>
      </c>
      <c r="B890" s="1">
        <v>45619.517916666664</v>
      </c>
      <c r="C890">
        <v>22.738</v>
      </c>
      <c r="D890">
        <v>22.984999999999999</v>
      </c>
      <c r="E890">
        <v>0.6482</v>
      </c>
      <c r="F890">
        <v>9.1212999999999997</v>
      </c>
      <c r="G890" s="2">
        <f t="shared" si="13"/>
        <v>0.16093571257213427</v>
      </c>
    </row>
    <row r="891" spans="1:7" x14ac:dyDescent="0.3">
      <c r="A891">
        <v>79313</v>
      </c>
      <c r="B891" s="1">
        <v>45619.517928240741</v>
      </c>
      <c r="C891">
        <v>22.736000000000001</v>
      </c>
      <c r="D891">
        <v>22.984999999999999</v>
      </c>
      <c r="E891">
        <v>0.66449999999999998</v>
      </c>
      <c r="F891">
        <v>9.1221999999999994</v>
      </c>
      <c r="G891" s="2">
        <f t="shared" si="13"/>
        <v>0.16513533935926419</v>
      </c>
    </row>
    <row r="892" spans="1:7" x14ac:dyDescent="0.3">
      <c r="A892">
        <v>79314</v>
      </c>
      <c r="B892" s="1">
        <v>45619.517939814818</v>
      </c>
      <c r="C892">
        <v>22.733000000000001</v>
      </c>
      <c r="D892">
        <v>22.983000000000001</v>
      </c>
      <c r="E892">
        <v>0.51190000000000002</v>
      </c>
      <c r="F892">
        <v>9.1227999999999998</v>
      </c>
      <c r="G892" s="2">
        <f t="shared" si="13"/>
        <v>0.12573215258069745</v>
      </c>
    </row>
    <row r="893" spans="1:7" x14ac:dyDescent="0.3">
      <c r="A893">
        <v>79315</v>
      </c>
      <c r="B893" s="1">
        <v>45619.517951388887</v>
      </c>
      <c r="C893">
        <v>22.731999999999999</v>
      </c>
      <c r="D893">
        <v>22.983000000000001</v>
      </c>
      <c r="E893">
        <v>0.38390000000000002</v>
      </c>
      <c r="F893">
        <v>9.1240000000000006</v>
      </c>
      <c r="G893" s="2">
        <f t="shared" si="13"/>
        <v>9.2524006455632829E-2</v>
      </c>
    </row>
    <row r="894" spans="1:7" x14ac:dyDescent="0.3">
      <c r="A894">
        <v>79316</v>
      </c>
      <c r="B894" s="1">
        <v>45619.517962962964</v>
      </c>
      <c r="C894">
        <v>22.731999999999999</v>
      </c>
      <c r="D894">
        <v>22.983000000000001</v>
      </c>
      <c r="E894">
        <v>0.33810000000000001</v>
      </c>
      <c r="F894">
        <v>9.1240000000000006</v>
      </c>
      <c r="G894" s="2">
        <f t="shared" si="13"/>
        <v>8.0604763548794978E-2</v>
      </c>
    </row>
    <row r="895" spans="1:7" x14ac:dyDescent="0.3">
      <c r="A895">
        <v>79317</v>
      </c>
      <c r="B895" s="1">
        <v>45619.517974537041</v>
      </c>
      <c r="C895">
        <v>22.731999999999999</v>
      </c>
      <c r="D895">
        <v>22.983000000000001</v>
      </c>
      <c r="E895">
        <v>0.29530000000000001</v>
      </c>
      <c r="F895">
        <v>9.1236999999999995</v>
      </c>
      <c r="G895" s="2">
        <f t="shared" si="13"/>
        <v>6.9447950766068647E-2</v>
      </c>
    </row>
    <row r="896" spans="1:7" x14ac:dyDescent="0.3">
      <c r="A896">
        <v>79318</v>
      </c>
      <c r="B896" s="1">
        <v>45619.51798611111</v>
      </c>
      <c r="C896">
        <v>22.73</v>
      </c>
      <c r="D896">
        <v>22.983000000000001</v>
      </c>
      <c r="E896">
        <v>0.31190000000000001</v>
      </c>
      <c r="F896">
        <v>9.1242999999999999</v>
      </c>
      <c r="G896" s="2">
        <f t="shared" si="13"/>
        <v>7.3777252558518885E-2</v>
      </c>
    </row>
    <row r="897" spans="1:7" x14ac:dyDescent="0.3">
      <c r="A897">
        <v>79319</v>
      </c>
      <c r="B897" s="1">
        <v>45619.517997685187</v>
      </c>
      <c r="C897">
        <v>22.73</v>
      </c>
      <c r="D897">
        <v>22.983000000000001</v>
      </c>
      <c r="E897">
        <v>0.39129999999999998</v>
      </c>
      <c r="F897">
        <v>9.1212999999999997</v>
      </c>
      <c r="G897" s="2">
        <f t="shared" si="13"/>
        <v>9.4447955093359223E-2</v>
      </c>
    </row>
    <row r="898" spans="1:7" x14ac:dyDescent="0.3">
      <c r="A898">
        <v>79320</v>
      </c>
      <c r="B898" s="1">
        <v>45619.518009259256</v>
      </c>
      <c r="C898">
        <v>22.73</v>
      </c>
      <c r="D898">
        <v>22.983000000000001</v>
      </c>
      <c r="E898">
        <v>0.36759999999999998</v>
      </c>
      <c r="F898">
        <v>9.1210000000000004</v>
      </c>
      <c r="G898" s="2">
        <f t="shared" si="13"/>
        <v>8.8284296435242021E-2</v>
      </c>
    </row>
    <row r="899" spans="1:7" x14ac:dyDescent="0.3">
      <c r="A899">
        <v>79321</v>
      </c>
      <c r="B899" s="1">
        <v>45619.518020833333</v>
      </c>
      <c r="C899">
        <v>22.731999999999999</v>
      </c>
      <c r="D899">
        <v>22.983000000000001</v>
      </c>
      <c r="E899">
        <v>0.36180000000000001</v>
      </c>
      <c r="F899">
        <v>9.1225000000000005</v>
      </c>
      <c r="G899" s="2">
        <f t="shared" ref="G899:G901" si="14">((E899^5)*$I$7)+((E899^4)*$I$6)+((E899^3)*$I$5)+((E899^2)*$I$4)+((E899)*$I$3)+$I$2</f>
        <v>8.6775079788922072E-2</v>
      </c>
    </row>
    <row r="900" spans="1:7" x14ac:dyDescent="0.3">
      <c r="A900">
        <v>79322</v>
      </c>
      <c r="B900" s="1">
        <v>45619.51803240741</v>
      </c>
      <c r="C900">
        <v>22.731999999999999</v>
      </c>
      <c r="D900">
        <v>22.983000000000001</v>
      </c>
      <c r="E900">
        <v>0.38090000000000002</v>
      </c>
      <c r="F900">
        <v>9.1225000000000005</v>
      </c>
      <c r="G900" s="2">
        <f t="shared" si="14"/>
        <v>9.1743880387413712E-2</v>
      </c>
    </row>
    <row r="901" spans="1:7" x14ac:dyDescent="0.3">
      <c r="A901">
        <v>79323</v>
      </c>
      <c r="B901" s="1">
        <v>45619.518043981479</v>
      </c>
      <c r="C901">
        <v>22.733000000000001</v>
      </c>
      <c r="D901">
        <v>22.981999999999999</v>
      </c>
      <c r="E901">
        <v>0.31719999999999998</v>
      </c>
      <c r="F901">
        <v>9.1234000000000002</v>
      </c>
      <c r="G901" s="2">
        <f t="shared" si="14"/>
        <v>7.5158929824661033E-2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1CAD9-79D2-4443-AB7A-6A5A186C1656}">
  <dimension ref="A1:I901"/>
  <sheetViews>
    <sheetView workbookViewId="0">
      <selection sqref="A1:G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>
        <v>6</v>
      </c>
    </row>
    <row r="2" spans="1:9" x14ac:dyDescent="0.3">
      <c r="A2">
        <v>78531</v>
      </c>
      <c r="B2" s="1">
        <v>45619.507638888892</v>
      </c>
      <c r="C2">
        <v>23.375</v>
      </c>
      <c r="D2">
        <v>24.116</v>
      </c>
      <c r="E2">
        <v>20.161000000000001</v>
      </c>
      <c r="F2">
        <v>20.109300000000001</v>
      </c>
      <c r="G2" s="2">
        <f>((E2^5)*$I$7)+((E2^4)*$I$6)+((E2^3)*$I$5)+((E2^2)*$I$4)+((E2)*$I$3)+$I$2</f>
        <v>5.1868013266935531</v>
      </c>
      <c r="I2" s="4">
        <v>-4.8317799999999999E-3</v>
      </c>
    </row>
    <row r="3" spans="1:9" x14ac:dyDescent="0.3">
      <c r="A3">
        <v>78532</v>
      </c>
      <c r="B3" s="1">
        <v>45619.507650462961</v>
      </c>
      <c r="C3">
        <v>23.375</v>
      </c>
      <c r="D3">
        <v>24.116</v>
      </c>
      <c r="E3">
        <v>20.161000000000001</v>
      </c>
      <c r="F3">
        <v>20.109300000000001</v>
      </c>
      <c r="G3" s="2">
        <f t="shared" ref="G3:G66" si="0">((E3^5)*$I$7)+((E3^4)*$I$6)+((E3^3)*$I$5)+((E3^2)*$I$4)+((E3)*$I$3)+$I$2</f>
        <v>5.1868013266935531</v>
      </c>
      <c r="I3" s="4">
        <v>0.25703588999999999</v>
      </c>
    </row>
    <row r="4" spans="1:9" x14ac:dyDescent="0.3">
      <c r="A4">
        <v>78533</v>
      </c>
      <c r="B4" s="1">
        <v>45619.507662037038</v>
      </c>
      <c r="C4">
        <v>23.373000000000001</v>
      </c>
      <c r="D4">
        <v>24.116</v>
      </c>
      <c r="E4">
        <v>20.161000000000001</v>
      </c>
      <c r="F4">
        <v>20.109300000000001</v>
      </c>
      <c r="G4" s="2">
        <f t="shared" si="0"/>
        <v>5.1868013266935531</v>
      </c>
      <c r="I4" s="4">
        <v>-1.49847E-3</v>
      </c>
    </row>
    <row r="5" spans="1:9" x14ac:dyDescent="0.3">
      <c r="A5">
        <v>78534</v>
      </c>
      <c r="B5" s="1">
        <v>45619.507673611108</v>
      </c>
      <c r="C5">
        <v>23.373000000000001</v>
      </c>
      <c r="D5">
        <v>24.116</v>
      </c>
      <c r="E5">
        <v>20.161000000000001</v>
      </c>
      <c r="F5">
        <v>20.109300000000001</v>
      </c>
      <c r="G5" s="2">
        <f t="shared" si="0"/>
        <v>5.1868013266935531</v>
      </c>
      <c r="I5" s="4">
        <v>2.7722000000000001E-4</v>
      </c>
    </row>
    <row r="6" spans="1:9" x14ac:dyDescent="0.3">
      <c r="A6">
        <v>78535</v>
      </c>
      <c r="B6" s="1">
        <v>45619.507685185185</v>
      </c>
      <c r="C6">
        <v>23.373000000000001</v>
      </c>
      <c r="D6">
        <v>24.116</v>
      </c>
      <c r="E6">
        <v>20.161000000000001</v>
      </c>
      <c r="F6">
        <v>20.109300000000001</v>
      </c>
      <c r="G6" s="2">
        <f t="shared" si="0"/>
        <v>5.1868013266935531</v>
      </c>
      <c r="I6" s="4">
        <v>-2.5530000000000001E-5</v>
      </c>
    </row>
    <row r="7" spans="1:9" x14ac:dyDescent="0.3">
      <c r="A7">
        <v>78536</v>
      </c>
      <c r="B7" s="1">
        <v>45619.507696759261</v>
      </c>
      <c r="C7">
        <v>23.373000000000001</v>
      </c>
      <c r="D7">
        <v>24.116</v>
      </c>
      <c r="E7">
        <v>17.100300000000001</v>
      </c>
      <c r="F7">
        <v>20.1096</v>
      </c>
      <c r="G7" s="2">
        <f t="shared" si="0"/>
        <v>4.2814719757368467</v>
      </c>
      <c r="I7" s="4">
        <v>7.7000000000000004E-7</v>
      </c>
    </row>
    <row r="8" spans="1:9" x14ac:dyDescent="0.3">
      <c r="A8">
        <v>78537</v>
      </c>
      <c r="B8" s="1">
        <v>45619.507708333331</v>
      </c>
      <c r="C8">
        <v>23.372</v>
      </c>
      <c r="D8">
        <v>24.116</v>
      </c>
      <c r="E8">
        <v>19.722000000000001</v>
      </c>
      <c r="F8">
        <v>20.109300000000001</v>
      </c>
      <c r="G8" s="2">
        <f t="shared" si="0"/>
        <v>5.0432183959030636</v>
      </c>
    </row>
    <row r="9" spans="1:9" x14ac:dyDescent="0.3">
      <c r="A9">
        <v>78538</v>
      </c>
      <c r="B9" s="1">
        <v>45619.507719907408</v>
      </c>
      <c r="C9">
        <v>23.37</v>
      </c>
      <c r="D9">
        <v>24.116</v>
      </c>
      <c r="E9">
        <v>18.863099999999999</v>
      </c>
      <c r="F9">
        <v>20.109300000000001</v>
      </c>
      <c r="G9" s="2">
        <f t="shared" si="0"/>
        <v>4.7777826936804804</v>
      </c>
    </row>
    <row r="10" spans="1:9" x14ac:dyDescent="0.3">
      <c r="A10">
        <v>78539</v>
      </c>
      <c r="B10" s="1">
        <v>45619.507731481484</v>
      </c>
      <c r="C10">
        <v>23.372</v>
      </c>
      <c r="D10">
        <v>24.116</v>
      </c>
      <c r="E10">
        <v>20.161000000000001</v>
      </c>
      <c r="F10">
        <v>20.109300000000001</v>
      </c>
      <c r="G10" s="2">
        <f t="shared" si="0"/>
        <v>5.1868013266935531</v>
      </c>
    </row>
    <row r="11" spans="1:9" x14ac:dyDescent="0.3">
      <c r="A11">
        <v>78540</v>
      </c>
      <c r="B11" s="1">
        <v>45619.507743055554</v>
      </c>
      <c r="C11">
        <v>23.372</v>
      </c>
      <c r="D11">
        <v>24.116</v>
      </c>
      <c r="E11">
        <v>20.161000000000001</v>
      </c>
      <c r="F11">
        <v>20.109300000000001</v>
      </c>
      <c r="G11" s="2">
        <f t="shared" si="0"/>
        <v>5.1868013266935531</v>
      </c>
    </row>
    <row r="12" spans="1:9" x14ac:dyDescent="0.3">
      <c r="A12">
        <v>78541</v>
      </c>
      <c r="B12" s="1">
        <v>45619.507754629631</v>
      </c>
      <c r="C12">
        <v>23.37</v>
      </c>
      <c r="D12">
        <v>24.116</v>
      </c>
      <c r="E12">
        <v>19.3888</v>
      </c>
      <c r="F12">
        <v>20.109300000000001</v>
      </c>
      <c r="G12" s="2">
        <f t="shared" si="0"/>
        <v>4.9379780484432221</v>
      </c>
    </row>
    <row r="13" spans="1:9" x14ac:dyDescent="0.3">
      <c r="A13">
        <v>78542</v>
      </c>
      <c r="B13" s="1">
        <v>45619.5077662037</v>
      </c>
      <c r="C13">
        <v>23.369</v>
      </c>
      <c r="D13">
        <v>24.116</v>
      </c>
      <c r="E13">
        <v>20.161000000000001</v>
      </c>
      <c r="F13">
        <v>20.109300000000001</v>
      </c>
      <c r="G13" s="2">
        <f t="shared" si="0"/>
        <v>5.1868013266935531</v>
      </c>
    </row>
    <row r="14" spans="1:9" x14ac:dyDescent="0.3">
      <c r="A14">
        <v>78543</v>
      </c>
      <c r="B14" s="1">
        <v>45619.507777777777</v>
      </c>
      <c r="C14">
        <v>23.369</v>
      </c>
      <c r="D14">
        <v>24.116</v>
      </c>
      <c r="E14">
        <v>16.166899999999998</v>
      </c>
      <c r="F14">
        <v>20.109300000000001</v>
      </c>
      <c r="G14" s="2">
        <f t="shared" si="0"/>
        <v>4.036744437687255</v>
      </c>
    </row>
    <row r="15" spans="1:9" x14ac:dyDescent="0.3">
      <c r="A15">
        <v>78544</v>
      </c>
      <c r="B15" s="1">
        <v>45619.507789351854</v>
      </c>
      <c r="C15">
        <v>23.367000000000001</v>
      </c>
      <c r="D15">
        <v>24.116</v>
      </c>
      <c r="E15">
        <v>20.161000000000001</v>
      </c>
      <c r="F15">
        <v>20.109300000000001</v>
      </c>
      <c r="G15" s="2">
        <f t="shared" si="0"/>
        <v>5.1868013266935531</v>
      </c>
    </row>
    <row r="16" spans="1:9" x14ac:dyDescent="0.3">
      <c r="A16">
        <v>78545</v>
      </c>
      <c r="B16" s="1">
        <v>45619.507800925923</v>
      </c>
      <c r="C16">
        <v>23.367000000000001</v>
      </c>
      <c r="D16">
        <v>24.116</v>
      </c>
      <c r="E16">
        <v>20.161000000000001</v>
      </c>
      <c r="F16">
        <v>20.109300000000001</v>
      </c>
      <c r="G16" s="2">
        <f t="shared" si="0"/>
        <v>5.1868013266935531</v>
      </c>
    </row>
    <row r="17" spans="1:7" x14ac:dyDescent="0.3">
      <c r="A17">
        <v>78546</v>
      </c>
      <c r="B17" s="1">
        <v>45619.5078125</v>
      </c>
      <c r="C17">
        <v>23.367000000000001</v>
      </c>
      <c r="D17">
        <v>24.116</v>
      </c>
      <c r="E17">
        <v>20.161000000000001</v>
      </c>
      <c r="F17">
        <v>20.1096</v>
      </c>
      <c r="G17" s="2">
        <f t="shared" si="0"/>
        <v>5.1868013266935531</v>
      </c>
    </row>
    <row r="18" spans="1:7" x14ac:dyDescent="0.3">
      <c r="A18">
        <v>78547</v>
      </c>
      <c r="B18" s="1">
        <v>45619.507824074077</v>
      </c>
      <c r="C18">
        <v>23.367000000000001</v>
      </c>
      <c r="D18">
        <v>24.116</v>
      </c>
      <c r="E18">
        <v>20.161000000000001</v>
      </c>
      <c r="F18">
        <v>20.109300000000001</v>
      </c>
      <c r="G18" s="2">
        <f t="shared" si="0"/>
        <v>5.1868013266935531</v>
      </c>
    </row>
    <row r="19" spans="1:7" x14ac:dyDescent="0.3">
      <c r="A19">
        <v>78548</v>
      </c>
      <c r="B19" s="1">
        <v>45619.507835648146</v>
      </c>
      <c r="C19">
        <v>23.369</v>
      </c>
      <c r="D19">
        <v>24.116</v>
      </c>
      <c r="E19">
        <v>20.161000000000001</v>
      </c>
      <c r="F19">
        <v>20.1096</v>
      </c>
      <c r="G19" s="2">
        <f t="shared" si="0"/>
        <v>5.1868013266935531</v>
      </c>
    </row>
    <row r="20" spans="1:7" x14ac:dyDescent="0.3">
      <c r="A20">
        <v>78549</v>
      </c>
      <c r="B20" s="1">
        <v>45619.507847222223</v>
      </c>
      <c r="C20">
        <v>23.37</v>
      </c>
      <c r="D20">
        <v>24.116</v>
      </c>
      <c r="E20">
        <v>20.161000000000001</v>
      </c>
      <c r="F20">
        <v>20.109300000000001</v>
      </c>
      <c r="G20" s="2">
        <f t="shared" si="0"/>
        <v>5.1868013266935531</v>
      </c>
    </row>
    <row r="21" spans="1:7" x14ac:dyDescent="0.3">
      <c r="A21">
        <v>78550</v>
      </c>
      <c r="B21" s="1">
        <v>45619.5078587963</v>
      </c>
      <c r="C21">
        <v>23.372</v>
      </c>
      <c r="D21">
        <v>24.116</v>
      </c>
      <c r="E21">
        <v>10.3771</v>
      </c>
      <c r="F21">
        <v>20.1096</v>
      </c>
      <c r="G21" s="2">
        <f t="shared" si="0"/>
        <v>2.6074856084198279</v>
      </c>
    </row>
    <row r="22" spans="1:7" x14ac:dyDescent="0.3">
      <c r="A22">
        <v>78551</v>
      </c>
      <c r="B22" s="1">
        <v>45619.507870370369</v>
      </c>
      <c r="C22">
        <v>23.373000000000001</v>
      </c>
      <c r="D22">
        <v>24.116</v>
      </c>
      <c r="E22">
        <v>20.161000000000001</v>
      </c>
      <c r="F22">
        <v>20.109300000000001</v>
      </c>
      <c r="G22" s="2">
        <f t="shared" si="0"/>
        <v>5.1868013266935531</v>
      </c>
    </row>
    <row r="23" spans="1:7" x14ac:dyDescent="0.3">
      <c r="A23">
        <v>78552</v>
      </c>
      <c r="B23" s="1">
        <v>45619.507881944446</v>
      </c>
      <c r="C23">
        <v>23.376000000000001</v>
      </c>
      <c r="D23">
        <v>24.116</v>
      </c>
      <c r="E23">
        <v>20.161000000000001</v>
      </c>
      <c r="F23">
        <v>20.109300000000001</v>
      </c>
      <c r="G23" s="2">
        <f t="shared" si="0"/>
        <v>5.1868013266935531</v>
      </c>
    </row>
    <row r="24" spans="1:7" x14ac:dyDescent="0.3">
      <c r="A24">
        <v>78553</v>
      </c>
      <c r="B24" s="1">
        <v>45619.507893518516</v>
      </c>
      <c r="C24">
        <v>23.378</v>
      </c>
      <c r="D24">
        <v>24.116</v>
      </c>
      <c r="E24">
        <v>20.161000000000001</v>
      </c>
      <c r="F24">
        <v>20.109300000000001</v>
      </c>
      <c r="G24" s="2">
        <f t="shared" si="0"/>
        <v>5.1868013266935531</v>
      </c>
    </row>
    <row r="25" spans="1:7" x14ac:dyDescent="0.3">
      <c r="A25">
        <v>78554</v>
      </c>
      <c r="B25" s="1">
        <v>45619.507905092592</v>
      </c>
      <c r="C25">
        <v>23.382000000000001</v>
      </c>
      <c r="D25">
        <v>24.116</v>
      </c>
      <c r="E25">
        <v>20.161000000000001</v>
      </c>
      <c r="F25">
        <v>20.109300000000001</v>
      </c>
      <c r="G25" s="2">
        <f t="shared" si="0"/>
        <v>5.1868013266935531</v>
      </c>
    </row>
    <row r="26" spans="1:7" x14ac:dyDescent="0.3">
      <c r="A26">
        <v>78555</v>
      </c>
      <c r="B26" s="1">
        <v>45619.507916666669</v>
      </c>
      <c r="C26">
        <v>23.39</v>
      </c>
      <c r="D26">
        <v>24.117999999999999</v>
      </c>
      <c r="E26">
        <v>20.161000000000001</v>
      </c>
      <c r="F26">
        <v>20.109300000000001</v>
      </c>
      <c r="G26" s="2">
        <f t="shared" si="0"/>
        <v>5.1868013266935531</v>
      </c>
    </row>
    <row r="27" spans="1:7" x14ac:dyDescent="0.3">
      <c r="A27">
        <v>78556</v>
      </c>
      <c r="B27" s="1">
        <v>45619.507928240739</v>
      </c>
      <c r="C27">
        <v>23.393999999999998</v>
      </c>
      <c r="D27">
        <v>24.117999999999999</v>
      </c>
      <c r="E27">
        <v>20.161000000000001</v>
      </c>
      <c r="F27">
        <v>20.109300000000001</v>
      </c>
      <c r="G27" s="2">
        <f t="shared" si="0"/>
        <v>5.1868013266935531</v>
      </c>
    </row>
    <row r="28" spans="1:7" x14ac:dyDescent="0.3">
      <c r="A28">
        <v>78557</v>
      </c>
      <c r="B28" s="1">
        <v>45619.507939814815</v>
      </c>
      <c r="C28">
        <v>23.399000000000001</v>
      </c>
      <c r="D28">
        <v>24.117999999999999</v>
      </c>
      <c r="E28">
        <v>20.161000000000001</v>
      </c>
      <c r="F28">
        <v>20.109300000000001</v>
      </c>
      <c r="G28" s="2">
        <f t="shared" si="0"/>
        <v>5.1868013266935531</v>
      </c>
    </row>
    <row r="29" spans="1:7" x14ac:dyDescent="0.3">
      <c r="A29">
        <v>78558</v>
      </c>
      <c r="B29" s="1">
        <v>45619.507951388892</v>
      </c>
      <c r="C29">
        <v>23.405000000000001</v>
      </c>
      <c r="D29">
        <v>24.117999999999999</v>
      </c>
      <c r="E29">
        <v>20.161000000000001</v>
      </c>
      <c r="F29">
        <v>20.1096</v>
      </c>
      <c r="G29" s="2">
        <f t="shared" si="0"/>
        <v>5.1868013266935531</v>
      </c>
    </row>
    <row r="30" spans="1:7" x14ac:dyDescent="0.3">
      <c r="A30">
        <v>78559</v>
      </c>
      <c r="B30" s="1">
        <v>45619.507962962962</v>
      </c>
      <c r="C30">
        <v>23.408999999999999</v>
      </c>
      <c r="D30">
        <v>24.117999999999999</v>
      </c>
      <c r="E30">
        <v>20.161000000000001</v>
      </c>
      <c r="F30">
        <v>20.109300000000001</v>
      </c>
      <c r="G30" s="2">
        <f t="shared" si="0"/>
        <v>5.1868013266935531</v>
      </c>
    </row>
    <row r="31" spans="1:7" x14ac:dyDescent="0.3">
      <c r="A31">
        <v>78560</v>
      </c>
      <c r="B31" s="1">
        <v>45619.507974537039</v>
      </c>
      <c r="C31">
        <v>23.411999999999999</v>
      </c>
      <c r="D31">
        <v>24.117999999999999</v>
      </c>
      <c r="E31">
        <v>20.161000000000001</v>
      </c>
      <c r="F31">
        <v>20.109300000000001</v>
      </c>
      <c r="G31" s="2">
        <f t="shared" si="0"/>
        <v>5.1868013266935531</v>
      </c>
    </row>
    <row r="32" spans="1:7" x14ac:dyDescent="0.3">
      <c r="A32">
        <v>78561</v>
      </c>
      <c r="B32" s="1">
        <v>45619.507986111108</v>
      </c>
      <c r="C32">
        <v>23.411999999999999</v>
      </c>
      <c r="D32">
        <v>24.117999999999999</v>
      </c>
      <c r="E32">
        <v>20.161000000000001</v>
      </c>
      <c r="F32">
        <v>20.109300000000001</v>
      </c>
      <c r="G32" s="2">
        <f t="shared" si="0"/>
        <v>5.1868013266935531</v>
      </c>
    </row>
    <row r="33" spans="1:7" x14ac:dyDescent="0.3">
      <c r="A33">
        <v>78562</v>
      </c>
      <c r="B33" s="1">
        <v>45619.507997685185</v>
      </c>
      <c r="C33">
        <v>23.411999999999999</v>
      </c>
      <c r="D33">
        <v>24.117999999999999</v>
      </c>
      <c r="E33">
        <v>20.161000000000001</v>
      </c>
      <c r="F33">
        <v>20.1096</v>
      </c>
      <c r="G33" s="2">
        <f t="shared" si="0"/>
        <v>5.1868013266935531</v>
      </c>
    </row>
    <row r="34" spans="1:7" x14ac:dyDescent="0.3">
      <c r="A34">
        <v>78563</v>
      </c>
      <c r="B34" s="1">
        <v>45619.508009259262</v>
      </c>
      <c r="C34">
        <v>23.411999999999999</v>
      </c>
      <c r="D34">
        <v>24.117999999999999</v>
      </c>
      <c r="E34">
        <v>20.161000000000001</v>
      </c>
      <c r="F34">
        <v>20.109300000000001</v>
      </c>
      <c r="G34" s="2">
        <f t="shared" si="0"/>
        <v>5.1868013266935531</v>
      </c>
    </row>
    <row r="35" spans="1:7" x14ac:dyDescent="0.3">
      <c r="A35">
        <v>78564</v>
      </c>
      <c r="B35" s="1">
        <v>45619.508020833331</v>
      </c>
      <c r="C35">
        <v>23.414000000000001</v>
      </c>
      <c r="D35">
        <v>24.117999999999999</v>
      </c>
      <c r="E35">
        <v>20.161000000000001</v>
      </c>
      <c r="F35">
        <v>20.109300000000001</v>
      </c>
      <c r="G35" s="2">
        <f t="shared" si="0"/>
        <v>5.1868013266935531</v>
      </c>
    </row>
    <row r="36" spans="1:7" x14ac:dyDescent="0.3">
      <c r="A36">
        <v>78565</v>
      </c>
      <c r="B36" s="1">
        <v>45619.508032407408</v>
      </c>
      <c r="C36">
        <v>23.414999999999999</v>
      </c>
      <c r="D36">
        <v>24.117999999999999</v>
      </c>
      <c r="E36">
        <v>20.161000000000001</v>
      </c>
      <c r="F36">
        <v>20.109300000000001</v>
      </c>
      <c r="G36" s="2">
        <f t="shared" si="0"/>
        <v>5.1868013266935531</v>
      </c>
    </row>
    <row r="37" spans="1:7" x14ac:dyDescent="0.3">
      <c r="A37">
        <v>78566</v>
      </c>
      <c r="B37" s="1">
        <v>45619.508043981485</v>
      </c>
      <c r="C37">
        <v>23.417000000000002</v>
      </c>
      <c r="D37">
        <v>24.117999999999999</v>
      </c>
      <c r="E37">
        <v>20.161000000000001</v>
      </c>
      <c r="F37">
        <v>20.1096</v>
      </c>
      <c r="G37" s="2">
        <f t="shared" si="0"/>
        <v>5.1868013266935531</v>
      </c>
    </row>
    <row r="38" spans="1:7" x14ac:dyDescent="0.3">
      <c r="A38">
        <v>78567</v>
      </c>
      <c r="B38" s="1">
        <v>45619.508055555554</v>
      </c>
      <c r="C38">
        <v>23.42</v>
      </c>
      <c r="D38">
        <v>24.117999999999999</v>
      </c>
      <c r="E38">
        <v>20.161000000000001</v>
      </c>
      <c r="F38">
        <v>20.109300000000001</v>
      </c>
      <c r="G38" s="2">
        <f t="shared" si="0"/>
        <v>5.1868013266935531</v>
      </c>
    </row>
    <row r="39" spans="1:7" x14ac:dyDescent="0.3">
      <c r="A39">
        <v>78568</v>
      </c>
      <c r="B39" s="1">
        <v>45619.508067129631</v>
      </c>
      <c r="C39">
        <v>23.420999999999999</v>
      </c>
      <c r="D39">
        <v>24.117999999999999</v>
      </c>
      <c r="E39">
        <v>20.161000000000001</v>
      </c>
      <c r="F39">
        <v>20.109300000000001</v>
      </c>
      <c r="G39" s="2">
        <f t="shared" si="0"/>
        <v>5.1868013266935531</v>
      </c>
    </row>
    <row r="40" spans="1:7" x14ac:dyDescent="0.3">
      <c r="A40">
        <v>78569</v>
      </c>
      <c r="B40" s="1">
        <v>45619.5080787037</v>
      </c>
      <c r="C40">
        <v>23.423999999999999</v>
      </c>
      <c r="D40">
        <v>24.117999999999999</v>
      </c>
      <c r="E40">
        <v>20.161000000000001</v>
      </c>
      <c r="F40">
        <v>20.109300000000001</v>
      </c>
      <c r="G40" s="2">
        <f t="shared" si="0"/>
        <v>5.1868013266935531</v>
      </c>
    </row>
    <row r="41" spans="1:7" x14ac:dyDescent="0.3">
      <c r="A41">
        <v>78570</v>
      </c>
      <c r="B41" s="1">
        <v>45619.508090277777</v>
      </c>
      <c r="C41">
        <v>23.425999999999998</v>
      </c>
      <c r="D41">
        <v>24.117999999999999</v>
      </c>
      <c r="E41">
        <v>20.161000000000001</v>
      </c>
      <c r="F41">
        <v>20.109300000000001</v>
      </c>
      <c r="G41" s="2">
        <f t="shared" si="0"/>
        <v>5.1868013266935531</v>
      </c>
    </row>
    <row r="42" spans="1:7" x14ac:dyDescent="0.3">
      <c r="A42">
        <v>78571</v>
      </c>
      <c r="B42" s="1">
        <v>45619.508101851854</v>
      </c>
      <c r="C42">
        <v>23.425999999999998</v>
      </c>
      <c r="D42">
        <v>24.117999999999999</v>
      </c>
      <c r="E42">
        <v>20.161000000000001</v>
      </c>
      <c r="F42">
        <v>20.109300000000001</v>
      </c>
      <c r="G42" s="2">
        <f t="shared" si="0"/>
        <v>5.1868013266935531</v>
      </c>
    </row>
    <row r="43" spans="1:7" x14ac:dyDescent="0.3">
      <c r="A43">
        <v>78572</v>
      </c>
      <c r="B43" s="1">
        <v>45619.508113425924</v>
      </c>
      <c r="C43">
        <v>23.427</v>
      </c>
      <c r="D43">
        <v>24.117999999999999</v>
      </c>
      <c r="E43">
        <v>20.161000000000001</v>
      </c>
      <c r="F43">
        <v>20.109300000000001</v>
      </c>
      <c r="G43" s="2">
        <f t="shared" si="0"/>
        <v>5.1868013266935531</v>
      </c>
    </row>
    <row r="44" spans="1:7" x14ac:dyDescent="0.3">
      <c r="A44">
        <v>78573</v>
      </c>
      <c r="B44" s="1">
        <v>45619.508125</v>
      </c>
      <c r="C44">
        <v>23.43</v>
      </c>
      <c r="D44">
        <v>24.117999999999999</v>
      </c>
      <c r="E44">
        <v>20.161000000000001</v>
      </c>
      <c r="F44">
        <v>20.109300000000001</v>
      </c>
      <c r="G44" s="2">
        <f t="shared" si="0"/>
        <v>5.1868013266935531</v>
      </c>
    </row>
    <row r="45" spans="1:7" x14ac:dyDescent="0.3">
      <c r="A45">
        <v>78574</v>
      </c>
      <c r="B45" s="1">
        <v>45619.508136574077</v>
      </c>
      <c r="C45">
        <v>23.431999999999999</v>
      </c>
      <c r="D45">
        <v>24.117999999999999</v>
      </c>
      <c r="E45">
        <v>20.161000000000001</v>
      </c>
      <c r="F45">
        <v>20.109300000000001</v>
      </c>
      <c r="G45" s="2">
        <f t="shared" si="0"/>
        <v>5.1868013266935531</v>
      </c>
    </row>
    <row r="46" spans="1:7" x14ac:dyDescent="0.3">
      <c r="A46">
        <v>78575</v>
      </c>
      <c r="B46" s="1">
        <v>45619.508148148147</v>
      </c>
      <c r="C46">
        <v>23.433</v>
      </c>
      <c r="D46">
        <v>24.117999999999999</v>
      </c>
      <c r="E46">
        <v>20.161000000000001</v>
      </c>
      <c r="F46">
        <v>20.109300000000001</v>
      </c>
      <c r="G46" s="2">
        <f t="shared" si="0"/>
        <v>5.1868013266935531</v>
      </c>
    </row>
    <row r="47" spans="1:7" x14ac:dyDescent="0.3">
      <c r="A47">
        <v>78576</v>
      </c>
      <c r="B47" s="1">
        <v>45619.508159722223</v>
      </c>
      <c r="C47">
        <v>23.434999999999999</v>
      </c>
      <c r="D47">
        <v>24.117999999999999</v>
      </c>
      <c r="E47">
        <v>20.161000000000001</v>
      </c>
      <c r="F47">
        <v>20.109300000000001</v>
      </c>
      <c r="G47" s="2">
        <f t="shared" si="0"/>
        <v>5.1868013266935531</v>
      </c>
    </row>
    <row r="48" spans="1:7" x14ac:dyDescent="0.3">
      <c r="A48">
        <v>78577</v>
      </c>
      <c r="B48" s="1">
        <v>45619.508171296293</v>
      </c>
      <c r="C48">
        <v>23.436</v>
      </c>
      <c r="D48">
        <v>24.117999999999999</v>
      </c>
      <c r="E48">
        <v>20.161000000000001</v>
      </c>
      <c r="F48">
        <v>20.109300000000001</v>
      </c>
      <c r="G48" s="2">
        <f t="shared" si="0"/>
        <v>5.1868013266935531</v>
      </c>
    </row>
    <row r="49" spans="1:7" x14ac:dyDescent="0.3">
      <c r="A49">
        <v>78578</v>
      </c>
      <c r="B49" s="1">
        <v>45619.50818287037</v>
      </c>
      <c r="C49">
        <v>23.437999999999999</v>
      </c>
      <c r="D49">
        <v>24.119</v>
      </c>
      <c r="E49">
        <v>20.161000000000001</v>
      </c>
      <c r="F49">
        <v>20.109300000000001</v>
      </c>
      <c r="G49" s="2">
        <f t="shared" si="0"/>
        <v>5.1868013266935531</v>
      </c>
    </row>
    <row r="50" spans="1:7" x14ac:dyDescent="0.3">
      <c r="A50">
        <v>78579</v>
      </c>
      <c r="B50" s="1">
        <v>45619.508194444446</v>
      </c>
      <c r="C50">
        <v>23.437999999999999</v>
      </c>
      <c r="D50">
        <v>24.119</v>
      </c>
      <c r="E50">
        <v>20.161000000000001</v>
      </c>
      <c r="F50">
        <v>20.109300000000001</v>
      </c>
      <c r="G50" s="2">
        <f t="shared" si="0"/>
        <v>5.1868013266935531</v>
      </c>
    </row>
    <row r="51" spans="1:7" x14ac:dyDescent="0.3">
      <c r="A51">
        <v>78580</v>
      </c>
      <c r="B51" s="1">
        <v>45619.508206018516</v>
      </c>
      <c r="C51">
        <v>23.437999999999999</v>
      </c>
      <c r="D51">
        <v>24.119</v>
      </c>
      <c r="E51">
        <v>20.161000000000001</v>
      </c>
      <c r="F51">
        <v>20.1096</v>
      </c>
      <c r="G51" s="2">
        <f t="shared" si="0"/>
        <v>5.1868013266935531</v>
      </c>
    </row>
    <row r="52" spans="1:7" x14ac:dyDescent="0.3">
      <c r="A52">
        <v>78581</v>
      </c>
      <c r="B52" s="1">
        <v>45619.508217592593</v>
      </c>
      <c r="C52">
        <v>23.439</v>
      </c>
      <c r="D52">
        <v>24.119</v>
      </c>
      <c r="E52">
        <v>20.161000000000001</v>
      </c>
      <c r="F52">
        <v>20.109300000000001</v>
      </c>
      <c r="G52" s="2">
        <f t="shared" si="0"/>
        <v>5.1868013266935531</v>
      </c>
    </row>
    <row r="53" spans="1:7" x14ac:dyDescent="0.3">
      <c r="A53">
        <v>78582</v>
      </c>
      <c r="B53" s="1">
        <v>45619.508229166669</v>
      </c>
      <c r="C53">
        <v>23.440999999999999</v>
      </c>
      <c r="D53">
        <v>24.119</v>
      </c>
      <c r="E53">
        <v>20.161000000000001</v>
      </c>
      <c r="F53">
        <v>20.109300000000001</v>
      </c>
      <c r="G53" s="2">
        <f t="shared" si="0"/>
        <v>5.1868013266935531</v>
      </c>
    </row>
    <row r="54" spans="1:7" x14ac:dyDescent="0.3">
      <c r="A54">
        <v>78583</v>
      </c>
      <c r="B54" s="1">
        <v>45619.508240740739</v>
      </c>
      <c r="C54">
        <v>23.439</v>
      </c>
      <c r="D54">
        <v>24.119</v>
      </c>
      <c r="E54">
        <v>20.161000000000001</v>
      </c>
      <c r="F54">
        <v>20.109300000000001</v>
      </c>
      <c r="G54" s="2">
        <f t="shared" si="0"/>
        <v>5.1868013266935531</v>
      </c>
    </row>
    <row r="55" spans="1:7" x14ac:dyDescent="0.3">
      <c r="A55">
        <v>78584</v>
      </c>
      <c r="B55" s="1">
        <v>45619.508252314816</v>
      </c>
      <c r="C55">
        <v>23.439</v>
      </c>
      <c r="D55">
        <v>24.119</v>
      </c>
      <c r="E55">
        <v>20.161000000000001</v>
      </c>
      <c r="F55">
        <v>20.109300000000001</v>
      </c>
      <c r="G55" s="2">
        <f t="shared" si="0"/>
        <v>5.1868013266935531</v>
      </c>
    </row>
    <row r="56" spans="1:7" x14ac:dyDescent="0.3">
      <c r="A56">
        <v>78585</v>
      </c>
      <c r="B56" s="1">
        <v>45619.508263888885</v>
      </c>
      <c r="C56">
        <v>23.439</v>
      </c>
      <c r="D56">
        <v>24.119</v>
      </c>
      <c r="E56">
        <v>20.161000000000001</v>
      </c>
      <c r="F56">
        <v>20.109300000000001</v>
      </c>
      <c r="G56" s="2">
        <f t="shared" si="0"/>
        <v>5.1868013266935531</v>
      </c>
    </row>
    <row r="57" spans="1:7" x14ac:dyDescent="0.3">
      <c r="A57">
        <v>78586</v>
      </c>
      <c r="B57" s="1">
        <v>45619.508275462962</v>
      </c>
      <c r="C57">
        <v>23.437999999999999</v>
      </c>
      <c r="D57">
        <v>24.119</v>
      </c>
      <c r="E57">
        <v>20.161000000000001</v>
      </c>
      <c r="F57">
        <v>20.109300000000001</v>
      </c>
      <c r="G57" s="2">
        <f t="shared" si="0"/>
        <v>5.1868013266935531</v>
      </c>
    </row>
    <row r="58" spans="1:7" x14ac:dyDescent="0.3">
      <c r="A58">
        <v>78587</v>
      </c>
      <c r="B58" s="1">
        <v>45619.508287037039</v>
      </c>
      <c r="C58">
        <v>23.436</v>
      </c>
      <c r="D58">
        <v>24.119</v>
      </c>
      <c r="E58">
        <v>20.161000000000001</v>
      </c>
      <c r="F58">
        <v>20.109300000000001</v>
      </c>
      <c r="G58" s="2">
        <f t="shared" si="0"/>
        <v>5.1868013266935531</v>
      </c>
    </row>
    <row r="59" spans="1:7" x14ac:dyDescent="0.3">
      <c r="A59">
        <v>78588</v>
      </c>
      <c r="B59" s="1">
        <v>45619.508298611108</v>
      </c>
      <c r="C59">
        <v>23.433</v>
      </c>
      <c r="D59">
        <v>24.119</v>
      </c>
      <c r="E59">
        <v>20.161000000000001</v>
      </c>
      <c r="F59">
        <v>20.109300000000001</v>
      </c>
      <c r="G59" s="2">
        <f t="shared" si="0"/>
        <v>5.1868013266935531</v>
      </c>
    </row>
    <row r="60" spans="1:7" x14ac:dyDescent="0.3">
      <c r="A60">
        <v>78589</v>
      </c>
      <c r="B60" s="1">
        <v>45619.508310185185</v>
      </c>
      <c r="C60">
        <v>23.431999999999999</v>
      </c>
      <c r="D60">
        <v>24.119</v>
      </c>
      <c r="E60">
        <v>20.161000000000001</v>
      </c>
      <c r="F60">
        <v>20.109300000000001</v>
      </c>
      <c r="G60" s="2">
        <f t="shared" si="0"/>
        <v>5.1868013266935531</v>
      </c>
    </row>
    <row r="61" spans="1:7" x14ac:dyDescent="0.3">
      <c r="A61">
        <v>78590</v>
      </c>
      <c r="B61" s="1">
        <v>45619.508321759262</v>
      </c>
      <c r="C61">
        <v>23.428999999999998</v>
      </c>
      <c r="D61">
        <v>24.119</v>
      </c>
      <c r="E61">
        <v>20.161000000000001</v>
      </c>
      <c r="F61">
        <v>20.109300000000001</v>
      </c>
      <c r="G61" s="2">
        <f t="shared" si="0"/>
        <v>5.1868013266935531</v>
      </c>
    </row>
    <row r="62" spans="1:7" x14ac:dyDescent="0.3">
      <c r="A62">
        <v>78591</v>
      </c>
      <c r="B62" s="1">
        <v>45619.508333333331</v>
      </c>
      <c r="C62">
        <v>23.427</v>
      </c>
      <c r="D62">
        <v>24.119</v>
      </c>
      <c r="E62">
        <v>20.161000000000001</v>
      </c>
      <c r="F62">
        <v>20.109300000000001</v>
      </c>
      <c r="G62" s="2">
        <f t="shared" si="0"/>
        <v>5.1868013266935531</v>
      </c>
    </row>
    <row r="63" spans="1:7" x14ac:dyDescent="0.3">
      <c r="A63">
        <v>78592</v>
      </c>
      <c r="B63" s="1">
        <v>45619.508344907408</v>
      </c>
      <c r="C63">
        <v>23.427</v>
      </c>
      <c r="D63">
        <v>24.119</v>
      </c>
      <c r="E63">
        <v>20.161000000000001</v>
      </c>
      <c r="F63">
        <v>20.109300000000001</v>
      </c>
      <c r="G63" s="2">
        <f t="shared" si="0"/>
        <v>5.1868013266935531</v>
      </c>
    </row>
    <row r="64" spans="1:7" x14ac:dyDescent="0.3">
      <c r="A64">
        <v>78593</v>
      </c>
      <c r="B64" s="1">
        <v>45619.508356481485</v>
      </c>
      <c r="C64">
        <v>23.427</v>
      </c>
      <c r="D64">
        <v>24.119</v>
      </c>
      <c r="E64">
        <v>20.161000000000001</v>
      </c>
      <c r="F64">
        <v>20.109300000000001</v>
      </c>
      <c r="G64" s="2">
        <f t="shared" si="0"/>
        <v>5.1868013266935531</v>
      </c>
    </row>
    <row r="65" spans="1:7" x14ac:dyDescent="0.3">
      <c r="A65">
        <v>78594</v>
      </c>
      <c r="B65" s="1">
        <v>45619.508368055554</v>
      </c>
      <c r="C65">
        <v>23.428999999999998</v>
      </c>
      <c r="D65">
        <v>24.119</v>
      </c>
      <c r="E65">
        <v>20.161000000000001</v>
      </c>
      <c r="F65">
        <v>20.109300000000001</v>
      </c>
      <c r="G65" s="2">
        <f t="shared" si="0"/>
        <v>5.1868013266935531</v>
      </c>
    </row>
    <row r="66" spans="1:7" x14ac:dyDescent="0.3">
      <c r="A66">
        <v>78595</v>
      </c>
      <c r="B66" s="1">
        <v>45619.508379629631</v>
      </c>
      <c r="C66">
        <v>23.428999999999998</v>
      </c>
      <c r="D66">
        <v>24.119</v>
      </c>
      <c r="E66">
        <v>19.610600000000002</v>
      </c>
      <c r="F66">
        <v>20.1096</v>
      </c>
      <c r="G66" s="2">
        <f t="shared" si="0"/>
        <v>5.007691067929696</v>
      </c>
    </row>
    <row r="67" spans="1:7" x14ac:dyDescent="0.3">
      <c r="A67">
        <v>78596</v>
      </c>
      <c r="B67" s="1">
        <v>45619.508391203701</v>
      </c>
      <c r="C67">
        <v>23.428999999999998</v>
      </c>
      <c r="D67">
        <v>24.119</v>
      </c>
      <c r="E67">
        <v>20.096399999999999</v>
      </c>
      <c r="F67">
        <v>20.109300000000001</v>
      </c>
      <c r="G67" s="2">
        <f t="shared" ref="G67:G130" si="1">((E67^5)*$I$7)+((E67^4)*$I$6)+((E67^3)*$I$5)+((E67^2)*$I$4)+((E67)*$I$3)+$I$2</f>
        <v>5.165299321928809</v>
      </c>
    </row>
    <row r="68" spans="1:7" x14ac:dyDescent="0.3">
      <c r="A68">
        <v>78597</v>
      </c>
      <c r="B68" s="1">
        <v>45619.508402777778</v>
      </c>
      <c r="C68">
        <v>23.428999999999998</v>
      </c>
      <c r="D68">
        <v>24.119</v>
      </c>
      <c r="E68">
        <v>18.297899999999998</v>
      </c>
      <c r="F68">
        <v>20.109300000000001</v>
      </c>
      <c r="G68" s="2">
        <f t="shared" si="1"/>
        <v>4.6125407773814864</v>
      </c>
    </row>
    <row r="69" spans="1:7" x14ac:dyDescent="0.3">
      <c r="A69">
        <v>78598</v>
      </c>
      <c r="B69" s="1">
        <v>45619.508414351854</v>
      </c>
      <c r="C69">
        <v>23.428999999999998</v>
      </c>
      <c r="D69">
        <v>24.119</v>
      </c>
      <c r="E69">
        <v>20.161000000000001</v>
      </c>
      <c r="F69">
        <v>20.109300000000001</v>
      </c>
      <c r="G69" s="2">
        <f t="shared" si="1"/>
        <v>5.1868013266935531</v>
      </c>
    </row>
    <row r="70" spans="1:7" x14ac:dyDescent="0.3">
      <c r="A70">
        <v>78599</v>
      </c>
      <c r="B70" s="1">
        <v>45619.508425925924</v>
      </c>
      <c r="C70">
        <v>23.427</v>
      </c>
      <c r="D70">
        <v>24.119</v>
      </c>
      <c r="E70">
        <v>20.161000000000001</v>
      </c>
      <c r="F70">
        <v>20.109300000000001</v>
      </c>
      <c r="G70" s="2">
        <f t="shared" si="1"/>
        <v>5.1868013266935531</v>
      </c>
    </row>
    <row r="71" spans="1:7" x14ac:dyDescent="0.3">
      <c r="A71">
        <v>78600</v>
      </c>
      <c r="B71" s="1">
        <v>45619.508437500001</v>
      </c>
      <c r="C71">
        <v>23.425999999999998</v>
      </c>
      <c r="D71">
        <v>24.119</v>
      </c>
      <c r="E71">
        <v>20.161000000000001</v>
      </c>
      <c r="F71">
        <v>20.109300000000001</v>
      </c>
      <c r="G71" s="2">
        <f t="shared" si="1"/>
        <v>5.1868013266935531</v>
      </c>
    </row>
    <row r="72" spans="1:7" x14ac:dyDescent="0.3">
      <c r="A72">
        <v>78601</v>
      </c>
      <c r="B72" s="1">
        <v>45619.508449074077</v>
      </c>
      <c r="C72">
        <v>23.425999999999998</v>
      </c>
      <c r="D72">
        <v>24.119</v>
      </c>
      <c r="E72">
        <v>20.161000000000001</v>
      </c>
      <c r="F72">
        <v>20.109300000000001</v>
      </c>
      <c r="G72" s="2">
        <f t="shared" si="1"/>
        <v>5.1868013266935531</v>
      </c>
    </row>
    <row r="73" spans="1:7" x14ac:dyDescent="0.3">
      <c r="A73">
        <v>78602</v>
      </c>
      <c r="B73" s="1">
        <v>45619.508460648147</v>
      </c>
      <c r="C73">
        <v>23.425999999999998</v>
      </c>
      <c r="D73">
        <v>24.119</v>
      </c>
      <c r="E73">
        <v>20.161000000000001</v>
      </c>
      <c r="F73">
        <v>20.109300000000001</v>
      </c>
      <c r="G73" s="2">
        <f t="shared" si="1"/>
        <v>5.1868013266935531</v>
      </c>
    </row>
    <row r="74" spans="1:7" x14ac:dyDescent="0.3">
      <c r="A74">
        <v>78603</v>
      </c>
      <c r="B74" s="1">
        <v>45619.508472222224</v>
      </c>
      <c r="C74">
        <v>23.425999999999998</v>
      </c>
      <c r="D74">
        <v>24.119</v>
      </c>
      <c r="E74">
        <v>19.255600000000001</v>
      </c>
      <c r="F74">
        <v>20.109300000000001</v>
      </c>
      <c r="G74" s="2">
        <f t="shared" si="1"/>
        <v>4.8967401434816198</v>
      </c>
    </row>
    <row r="75" spans="1:7" x14ac:dyDescent="0.3">
      <c r="A75">
        <v>78604</v>
      </c>
      <c r="B75" s="1">
        <v>45619.508483796293</v>
      </c>
      <c r="C75">
        <v>23.425999999999998</v>
      </c>
      <c r="D75">
        <v>24.119</v>
      </c>
      <c r="E75">
        <v>20.161000000000001</v>
      </c>
      <c r="F75">
        <v>20.109300000000001</v>
      </c>
      <c r="G75" s="2">
        <f t="shared" si="1"/>
        <v>5.1868013266935531</v>
      </c>
    </row>
    <row r="76" spans="1:7" x14ac:dyDescent="0.3">
      <c r="A76">
        <v>78605</v>
      </c>
      <c r="B76" s="1">
        <v>45619.50849537037</v>
      </c>
      <c r="C76">
        <v>23.427</v>
      </c>
      <c r="D76">
        <v>24.119</v>
      </c>
      <c r="E76">
        <v>20.161000000000001</v>
      </c>
      <c r="F76">
        <v>20.109300000000001</v>
      </c>
      <c r="G76" s="2">
        <f t="shared" si="1"/>
        <v>5.1868013266935531</v>
      </c>
    </row>
    <row r="77" spans="1:7" x14ac:dyDescent="0.3">
      <c r="A77">
        <v>78606</v>
      </c>
      <c r="B77" s="1">
        <v>45619.508506944447</v>
      </c>
      <c r="C77">
        <v>23.428999999999998</v>
      </c>
      <c r="D77">
        <v>24.119</v>
      </c>
      <c r="E77">
        <v>20.161000000000001</v>
      </c>
      <c r="F77">
        <v>20.109300000000001</v>
      </c>
      <c r="G77" s="2">
        <f t="shared" si="1"/>
        <v>5.1868013266935531</v>
      </c>
    </row>
    <row r="78" spans="1:7" x14ac:dyDescent="0.3">
      <c r="A78">
        <v>78607</v>
      </c>
      <c r="B78" s="1">
        <v>45619.508518518516</v>
      </c>
      <c r="C78">
        <v>23.428999999999998</v>
      </c>
      <c r="D78">
        <v>24.119</v>
      </c>
      <c r="E78">
        <v>20.161000000000001</v>
      </c>
      <c r="F78">
        <v>20.109300000000001</v>
      </c>
      <c r="G78" s="2">
        <f t="shared" si="1"/>
        <v>5.1868013266935531</v>
      </c>
    </row>
    <row r="79" spans="1:7" x14ac:dyDescent="0.3">
      <c r="A79">
        <v>78608</v>
      </c>
      <c r="B79" s="1">
        <v>45619.508530092593</v>
      </c>
      <c r="C79">
        <v>23.427</v>
      </c>
      <c r="D79">
        <v>24.119</v>
      </c>
      <c r="E79">
        <v>20.161000000000001</v>
      </c>
      <c r="F79">
        <v>20.109300000000001</v>
      </c>
      <c r="G79" s="2">
        <f t="shared" si="1"/>
        <v>5.1868013266935531</v>
      </c>
    </row>
    <row r="80" spans="1:7" x14ac:dyDescent="0.3">
      <c r="A80">
        <v>78609</v>
      </c>
      <c r="B80" s="1">
        <v>45619.50854166667</v>
      </c>
      <c r="C80">
        <v>23.425999999999998</v>
      </c>
      <c r="D80">
        <v>24.119</v>
      </c>
      <c r="E80">
        <v>20.161000000000001</v>
      </c>
      <c r="F80">
        <v>20.109300000000001</v>
      </c>
      <c r="G80" s="2">
        <f t="shared" si="1"/>
        <v>5.1868013266935531</v>
      </c>
    </row>
    <row r="81" spans="1:7" x14ac:dyDescent="0.3">
      <c r="A81">
        <v>78610</v>
      </c>
      <c r="B81" s="1">
        <v>45619.508553240739</v>
      </c>
      <c r="C81">
        <v>23.427</v>
      </c>
      <c r="D81">
        <v>24.119</v>
      </c>
      <c r="E81">
        <v>20.161000000000001</v>
      </c>
      <c r="F81">
        <v>20.109300000000001</v>
      </c>
      <c r="G81" s="2">
        <f t="shared" si="1"/>
        <v>5.1868013266935531</v>
      </c>
    </row>
    <row r="82" spans="1:7" x14ac:dyDescent="0.3">
      <c r="A82">
        <v>78611</v>
      </c>
      <c r="B82" s="1">
        <v>45619.508564814816</v>
      </c>
      <c r="C82">
        <v>23.428999999999998</v>
      </c>
      <c r="D82">
        <v>24.119</v>
      </c>
      <c r="E82">
        <v>20.161000000000001</v>
      </c>
      <c r="F82">
        <v>20.109300000000001</v>
      </c>
      <c r="G82" s="2">
        <f t="shared" si="1"/>
        <v>5.1868013266935531</v>
      </c>
    </row>
    <row r="83" spans="1:7" x14ac:dyDescent="0.3">
      <c r="A83">
        <v>78612</v>
      </c>
      <c r="B83" s="1">
        <v>45619.508576388886</v>
      </c>
      <c r="C83">
        <v>23.431999999999999</v>
      </c>
      <c r="D83">
        <v>24.119</v>
      </c>
      <c r="E83">
        <v>20.161000000000001</v>
      </c>
      <c r="F83">
        <v>20.109300000000001</v>
      </c>
      <c r="G83" s="2">
        <f t="shared" si="1"/>
        <v>5.1868013266935531</v>
      </c>
    </row>
    <row r="84" spans="1:7" x14ac:dyDescent="0.3">
      <c r="A84">
        <v>78613</v>
      </c>
      <c r="B84" s="1">
        <v>45619.508587962962</v>
      </c>
      <c r="C84">
        <v>23.431999999999999</v>
      </c>
      <c r="D84">
        <v>24.119</v>
      </c>
      <c r="E84">
        <v>20.161000000000001</v>
      </c>
      <c r="F84">
        <v>20.109300000000001</v>
      </c>
      <c r="G84" s="2">
        <f t="shared" si="1"/>
        <v>5.1868013266935531</v>
      </c>
    </row>
    <row r="85" spans="1:7" x14ac:dyDescent="0.3">
      <c r="A85">
        <v>78614</v>
      </c>
      <c r="B85" s="1">
        <v>45619.508599537039</v>
      </c>
      <c r="C85">
        <v>23.428999999999998</v>
      </c>
      <c r="D85">
        <v>24.119</v>
      </c>
      <c r="E85">
        <v>20.161000000000001</v>
      </c>
      <c r="F85">
        <v>20.109300000000001</v>
      </c>
      <c r="G85" s="2">
        <f t="shared" si="1"/>
        <v>5.1868013266935531</v>
      </c>
    </row>
    <row r="86" spans="1:7" x14ac:dyDescent="0.3">
      <c r="A86">
        <v>78615</v>
      </c>
      <c r="B86" s="1">
        <v>45619.508611111109</v>
      </c>
      <c r="C86">
        <v>23.427</v>
      </c>
      <c r="D86">
        <v>24.119</v>
      </c>
      <c r="E86">
        <v>20.161000000000001</v>
      </c>
      <c r="F86">
        <v>20.109300000000001</v>
      </c>
      <c r="G86" s="2">
        <f t="shared" si="1"/>
        <v>5.1868013266935531</v>
      </c>
    </row>
    <row r="87" spans="1:7" x14ac:dyDescent="0.3">
      <c r="A87">
        <v>78616</v>
      </c>
      <c r="B87" s="1">
        <v>45619.508622685185</v>
      </c>
      <c r="C87">
        <v>23.423999999999999</v>
      </c>
      <c r="D87">
        <v>24.119</v>
      </c>
      <c r="E87">
        <v>20.161000000000001</v>
      </c>
      <c r="F87">
        <v>20.109300000000001</v>
      </c>
      <c r="G87" s="2">
        <f t="shared" si="1"/>
        <v>5.1868013266935531</v>
      </c>
    </row>
    <row r="88" spans="1:7" x14ac:dyDescent="0.3">
      <c r="A88">
        <v>78617</v>
      </c>
      <c r="B88" s="1">
        <v>45619.508634259262</v>
      </c>
      <c r="C88">
        <v>23.422999999999998</v>
      </c>
      <c r="D88">
        <v>24.119</v>
      </c>
      <c r="E88">
        <v>20.161000000000001</v>
      </c>
      <c r="F88">
        <v>20.109300000000001</v>
      </c>
      <c r="G88" s="2">
        <f t="shared" si="1"/>
        <v>5.1868013266935531</v>
      </c>
    </row>
    <row r="89" spans="1:7" x14ac:dyDescent="0.3">
      <c r="A89">
        <v>78618</v>
      </c>
      <c r="B89" s="1">
        <v>45619.508645833332</v>
      </c>
      <c r="C89">
        <v>23.422999999999998</v>
      </c>
      <c r="D89">
        <v>24.119</v>
      </c>
      <c r="E89">
        <v>20.161000000000001</v>
      </c>
      <c r="F89">
        <v>20.109300000000001</v>
      </c>
      <c r="G89" s="2">
        <f t="shared" si="1"/>
        <v>5.1868013266935531</v>
      </c>
    </row>
    <row r="90" spans="1:7" x14ac:dyDescent="0.3">
      <c r="A90">
        <v>78619</v>
      </c>
      <c r="B90" s="1">
        <v>45619.508657407408</v>
      </c>
      <c r="C90">
        <v>23.422999999999998</v>
      </c>
      <c r="D90">
        <v>24.119</v>
      </c>
      <c r="E90">
        <v>20.161000000000001</v>
      </c>
      <c r="F90">
        <v>20.109300000000001</v>
      </c>
      <c r="G90" s="2">
        <f t="shared" si="1"/>
        <v>5.1868013266935531</v>
      </c>
    </row>
    <row r="91" spans="1:7" x14ac:dyDescent="0.3">
      <c r="A91">
        <v>78620</v>
      </c>
      <c r="B91" s="1">
        <v>45619.508668981478</v>
      </c>
      <c r="C91">
        <v>23.422999999999998</v>
      </c>
      <c r="D91">
        <v>24.119</v>
      </c>
      <c r="E91">
        <v>20.161000000000001</v>
      </c>
      <c r="F91">
        <v>20.109300000000001</v>
      </c>
      <c r="G91" s="2">
        <f t="shared" si="1"/>
        <v>5.1868013266935531</v>
      </c>
    </row>
    <row r="92" spans="1:7" x14ac:dyDescent="0.3">
      <c r="A92">
        <v>78621</v>
      </c>
      <c r="B92" s="1">
        <v>45619.508680555555</v>
      </c>
      <c r="C92">
        <v>23.420999999999999</v>
      </c>
      <c r="D92">
        <v>24.119</v>
      </c>
      <c r="E92">
        <v>19.860099999999999</v>
      </c>
      <c r="F92">
        <v>20.109300000000001</v>
      </c>
      <c r="G92" s="2">
        <f t="shared" si="1"/>
        <v>5.0877578037497448</v>
      </c>
    </row>
    <row r="93" spans="1:7" x14ac:dyDescent="0.3">
      <c r="A93">
        <v>78622</v>
      </c>
      <c r="B93" s="1">
        <v>45619.508692129632</v>
      </c>
      <c r="C93">
        <v>23.42</v>
      </c>
      <c r="D93">
        <v>24.119</v>
      </c>
      <c r="E93">
        <v>20.161000000000001</v>
      </c>
      <c r="F93">
        <v>20.109300000000001</v>
      </c>
      <c r="G93" s="2">
        <f t="shared" si="1"/>
        <v>5.1868013266935531</v>
      </c>
    </row>
    <row r="94" spans="1:7" x14ac:dyDescent="0.3">
      <c r="A94">
        <v>78623</v>
      </c>
      <c r="B94" s="1">
        <v>45619.508703703701</v>
      </c>
      <c r="C94">
        <v>23.417999999999999</v>
      </c>
      <c r="D94">
        <v>24.119</v>
      </c>
      <c r="E94">
        <v>20.161000000000001</v>
      </c>
      <c r="F94">
        <v>20.109300000000001</v>
      </c>
      <c r="G94" s="2">
        <f t="shared" si="1"/>
        <v>5.1868013266935531</v>
      </c>
    </row>
    <row r="95" spans="1:7" x14ac:dyDescent="0.3">
      <c r="A95">
        <v>78624</v>
      </c>
      <c r="B95" s="1">
        <v>45619.508715277778</v>
      </c>
      <c r="C95">
        <v>23.414999999999999</v>
      </c>
      <c r="D95">
        <v>24.119</v>
      </c>
      <c r="E95">
        <v>20.161000000000001</v>
      </c>
      <c r="F95">
        <v>20.109300000000001</v>
      </c>
      <c r="G95" s="2">
        <f t="shared" si="1"/>
        <v>5.1868013266935531</v>
      </c>
    </row>
    <row r="96" spans="1:7" x14ac:dyDescent="0.3">
      <c r="A96">
        <v>78625</v>
      </c>
      <c r="B96" s="1">
        <v>45619.508726851855</v>
      </c>
      <c r="C96">
        <v>23.411000000000001</v>
      </c>
      <c r="D96">
        <v>24.117999999999999</v>
      </c>
      <c r="E96">
        <v>20.161000000000001</v>
      </c>
      <c r="F96">
        <v>20.109300000000001</v>
      </c>
      <c r="G96" s="2">
        <f t="shared" si="1"/>
        <v>5.1868013266935531</v>
      </c>
    </row>
    <row r="97" spans="1:7" x14ac:dyDescent="0.3">
      <c r="A97">
        <v>78626</v>
      </c>
      <c r="B97" s="1">
        <v>45619.508738425924</v>
      </c>
      <c r="C97">
        <v>23.408999999999999</v>
      </c>
      <c r="D97">
        <v>24.117999999999999</v>
      </c>
      <c r="E97">
        <v>20.161000000000001</v>
      </c>
      <c r="F97">
        <v>20.109300000000001</v>
      </c>
      <c r="G97" s="2">
        <f t="shared" si="1"/>
        <v>5.1868013266935531</v>
      </c>
    </row>
    <row r="98" spans="1:7" x14ac:dyDescent="0.3">
      <c r="A98">
        <v>78627</v>
      </c>
      <c r="B98" s="1">
        <v>45619.508750000001</v>
      </c>
      <c r="C98">
        <v>23.408999999999999</v>
      </c>
      <c r="D98">
        <v>24.117999999999999</v>
      </c>
      <c r="E98">
        <v>20.161000000000001</v>
      </c>
      <c r="F98">
        <v>20.109300000000001</v>
      </c>
      <c r="G98" s="2">
        <f t="shared" si="1"/>
        <v>5.1868013266935531</v>
      </c>
    </row>
    <row r="99" spans="1:7" x14ac:dyDescent="0.3">
      <c r="A99">
        <v>78628</v>
      </c>
      <c r="B99" s="1">
        <v>45619.508761574078</v>
      </c>
      <c r="C99">
        <v>23.411000000000001</v>
      </c>
      <c r="D99">
        <v>24.117999999999999</v>
      </c>
      <c r="E99">
        <v>20.161000000000001</v>
      </c>
      <c r="F99">
        <v>20.109300000000001</v>
      </c>
      <c r="G99" s="2">
        <f t="shared" si="1"/>
        <v>5.1868013266935531</v>
      </c>
    </row>
    <row r="100" spans="1:7" x14ac:dyDescent="0.3">
      <c r="A100">
        <v>78629</v>
      </c>
      <c r="B100" s="1">
        <v>45619.508773148147</v>
      </c>
      <c r="C100">
        <v>23.414000000000001</v>
      </c>
      <c r="D100">
        <v>24.117999999999999</v>
      </c>
      <c r="E100">
        <v>20.161000000000001</v>
      </c>
      <c r="F100">
        <v>20.109300000000001</v>
      </c>
      <c r="G100" s="2">
        <f t="shared" si="1"/>
        <v>5.1868013266935531</v>
      </c>
    </row>
    <row r="101" spans="1:7" x14ac:dyDescent="0.3">
      <c r="A101">
        <v>78630</v>
      </c>
      <c r="B101" s="1">
        <v>45619.508784722224</v>
      </c>
      <c r="C101">
        <v>23.417999999999999</v>
      </c>
      <c r="D101">
        <v>24.117999999999999</v>
      </c>
      <c r="E101">
        <v>20.161000000000001</v>
      </c>
      <c r="F101">
        <v>20.109300000000001</v>
      </c>
      <c r="G101" s="2">
        <f t="shared" si="1"/>
        <v>5.1868013266935531</v>
      </c>
    </row>
    <row r="102" spans="1:7" x14ac:dyDescent="0.3">
      <c r="A102">
        <v>78631</v>
      </c>
      <c r="B102" s="1">
        <v>45619.508796296293</v>
      </c>
      <c r="C102">
        <v>23.423999999999999</v>
      </c>
      <c r="D102">
        <v>24.117999999999999</v>
      </c>
      <c r="E102">
        <v>20.161000000000001</v>
      </c>
      <c r="F102">
        <v>20.109300000000001</v>
      </c>
      <c r="G102" s="2">
        <f t="shared" si="1"/>
        <v>5.1868013266935531</v>
      </c>
    </row>
    <row r="103" spans="1:7" x14ac:dyDescent="0.3">
      <c r="A103">
        <v>78632</v>
      </c>
      <c r="B103" s="1">
        <v>45619.50880787037</v>
      </c>
      <c r="C103">
        <v>23.43</v>
      </c>
      <c r="D103">
        <v>24.117999999999999</v>
      </c>
      <c r="E103">
        <v>20.161000000000001</v>
      </c>
      <c r="F103">
        <v>20.109300000000001</v>
      </c>
      <c r="G103" s="2">
        <f t="shared" si="1"/>
        <v>5.1868013266935531</v>
      </c>
    </row>
    <row r="104" spans="1:7" x14ac:dyDescent="0.3">
      <c r="A104">
        <v>78633</v>
      </c>
      <c r="B104" s="1">
        <v>45619.508819444447</v>
      </c>
      <c r="C104">
        <v>23.431999999999999</v>
      </c>
      <c r="D104">
        <v>24.117999999999999</v>
      </c>
      <c r="E104">
        <v>20.161000000000001</v>
      </c>
      <c r="F104">
        <v>20.109300000000001</v>
      </c>
      <c r="G104" s="2">
        <f t="shared" si="1"/>
        <v>5.1868013266935531</v>
      </c>
    </row>
    <row r="105" spans="1:7" x14ac:dyDescent="0.3">
      <c r="A105">
        <v>78634</v>
      </c>
      <c r="B105" s="1">
        <v>45619.508831018517</v>
      </c>
      <c r="C105">
        <v>23.434999999999999</v>
      </c>
      <c r="D105">
        <v>24.117999999999999</v>
      </c>
      <c r="E105">
        <v>20.161000000000001</v>
      </c>
      <c r="F105">
        <v>20.109300000000001</v>
      </c>
      <c r="G105" s="2">
        <f t="shared" si="1"/>
        <v>5.1868013266935531</v>
      </c>
    </row>
    <row r="106" spans="1:7" x14ac:dyDescent="0.3">
      <c r="A106">
        <v>78635</v>
      </c>
      <c r="B106" s="1">
        <v>45619.508842592593</v>
      </c>
      <c r="C106">
        <v>23.437999999999999</v>
      </c>
      <c r="D106">
        <v>24.117999999999999</v>
      </c>
      <c r="E106">
        <v>20.161000000000001</v>
      </c>
      <c r="F106">
        <v>20.109300000000001</v>
      </c>
      <c r="G106" s="2">
        <f t="shared" si="1"/>
        <v>5.1868013266935531</v>
      </c>
    </row>
    <row r="107" spans="1:7" x14ac:dyDescent="0.3">
      <c r="A107">
        <v>78636</v>
      </c>
      <c r="B107" s="1">
        <v>45619.50885416667</v>
      </c>
      <c r="C107">
        <v>23.439</v>
      </c>
      <c r="D107">
        <v>24.117999999999999</v>
      </c>
      <c r="E107">
        <v>20.161000000000001</v>
      </c>
      <c r="F107">
        <v>20.109300000000001</v>
      </c>
      <c r="G107" s="2">
        <f t="shared" si="1"/>
        <v>5.1868013266935531</v>
      </c>
    </row>
    <row r="108" spans="1:7" x14ac:dyDescent="0.3">
      <c r="A108">
        <v>78637</v>
      </c>
      <c r="B108" s="1">
        <v>45619.50886574074</v>
      </c>
      <c r="C108">
        <v>23.437999999999999</v>
      </c>
      <c r="D108">
        <v>24.117999999999999</v>
      </c>
      <c r="E108">
        <v>20.161000000000001</v>
      </c>
      <c r="F108">
        <v>20.109300000000001</v>
      </c>
      <c r="G108" s="2">
        <f t="shared" si="1"/>
        <v>5.1868013266935531</v>
      </c>
    </row>
    <row r="109" spans="1:7" x14ac:dyDescent="0.3">
      <c r="A109">
        <v>78638</v>
      </c>
      <c r="B109" s="1">
        <v>45619.508877314816</v>
      </c>
      <c r="C109">
        <v>23.436</v>
      </c>
      <c r="D109">
        <v>24.117999999999999</v>
      </c>
      <c r="E109">
        <v>20.161000000000001</v>
      </c>
      <c r="F109">
        <v>20.1096</v>
      </c>
      <c r="G109" s="2">
        <f t="shared" si="1"/>
        <v>5.1868013266935531</v>
      </c>
    </row>
    <row r="110" spans="1:7" x14ac:dyDescent="0.3">
      <c r="A110">
        <v>78639</v>
      </c>
      <c r="B110" s="1">
        <v>45619.508888888886</v>
      </c>
      <c r="C110">
        <v>23.434999999999999</v>
      </c>
      <c r="D110">
        <v>24.117999999999999</v>
      </c>
      <c r="E110">
        <v>20.161000000000001</v>
      </c>
      <c r="F110">
        <v>20.109300000000001</v>
      </c>
      <c r="G110" s="2">
        <f t="shared" si="1"/>
        <v>5.1868013266935531</v>
      </c>
    </row>
    <row r="111" spans="1:7" x14ac:dyDescent="0.3">
      <c r="A111">
        <v>78640</v>
      </c>
      <c r="B111" s="1">
        <v>45619.508900462963</v>
      </c>
      <c r="C111">
        <v>23.436</v>
      </c>
      <c r="D111">
        <v>24.117999999999999</v>
      </c>
      <c r="E111">
        <v>20.161000000000001</v>
      </c>
      <c r="F111">
        <v>20.109300000000001</v>
      </c>
      <c r="G111" s="2">
        <f t="shared" si="1"/>
        <v>5.1868013266935531</v>
      </c>
    </row>
    <row r="112" spans="1:7" x14ac:dyDescent="0.3">
      <c r="A112">
        <v>78641</v>
      </c>
      <c r="B112" s="1">
        <v>45619.508912037039</v>
      </c>
      <c r="C112">
        <v>23.437999999999999</v>
      </c>
      <c r="D112">
        <v>24.117999999999999</v>
      </c>
      <c r="E112">
        <v>20.161000000000001</v>
      </c>
      <c r="F112">
        <v>20.109300000000001</v>
      </c>
      <c r="G112" s="2">
        <f t="shared" si="1"/>
        <v>5.1868013266935531</v>
      </c>
    </row>
    <row r="113" spans="1:7" x14ac:dyDescent="0.3">
      <c r="A113">
        <v>78642</v>
      </c>
      <c r="B113" s="1">
        <v>45619.508923611109</v>
      </c>
      <c r="C113">
        <v>23.439</v>
      </c>
      <c r="D113">
        <v>24.117999999999999</v>
      </c>
      <c r="E113">
        <v>20.161000000000001</v>
      </c>
      <c r="F113">
        <v>20.109300000000001</v>
      </c>
      <c r="G113" s="2">
        <f t="shared" si="1"/>
        <v>5.1868013266935531</v>
      </c>
    </row>
    <row r="114" spans="1:7" x14ac:dyDescent="0.3">
      <c r="A114">
        <v>78643</v>
      </c>
      <c r="B114" s="1">
        <v>45619.508935185186</v>
      </c>
      <c r="C114">
        <v>23.442</v>
      </c>
      <c r="D114">
        <v>24.117999999999999</v>
      </c>
      <c r="E114">
        <v>20.161000000000001</v>
      </c>
      <c r="F114">
        <v>20.109300000000001</v>
      </c>
      <c r="G114" s="2">
        <f t="shared" si="1"/>
        <v>5.1868013266935531</v>
      </c>
    </row>
    <row r="115" spans="1:7" x14ac:dyDescent="0.3">
      <c r="A115">
        <v>78644</v>
      </c>
      <c r="B115" s="1">
        <v>45619.508946759262</v>
      </c>
      <c r="C115">
        <v>23.445</v>
      </c>
      <c r="D115">
        <v>24.117999999999999</v>
      </c>
      <c r="E115">
        <v>20.161000000000001</v>
      </c>
      <c r="F115">
        <v>20.109300000000001</v>
      </c>
      <c r="G115" s="2">
        <f t="shared" si="1"/>
        <v>5.1868013266935531</v>
      </c>
    </row>
    <row r="116" spans="1:7" x14ac:dyDescent="0.3">
      <c r="A116">
        <v>78645</v>
      </c>
      <c r="B116" s="1">
        <v>45619.508958333332</v>
      </c>
      <c r="C116">
        <v>23.446999999999999</v>
      </c>
      <c r="D116">
        <v>24.117999999999999</v>
      </c>
      <c r="E116">
        <v>20.161000000000001</v>
      </c>
      <c r="F116">
        <v>20.109300000000001</v>
      </c>
      <c r="G116" s="2">
        <f t="shared" si="1"/>
        <v>5.1868013266935531</v>
      </c>
    </row>
    <row r="117" spans="1:7" x14ac:dyDescent="0.3">
      <c r="A117">
        <v>78646</v>
      </c>
      <c r="B117" s="1">
        <v>45619.508969907409</v>
      </c>
      <c r="C117">
        <v>23.445</v>
      </c>
      <c r="D117">
        <v>24.117999999999999</v>
      </c>
      <c r="E117">
        <v>20.161000000000001</v>
      </c>
      <c r="F117">
        <v>20.109300000000001</v>
      </c>
      <c r="G117" s="2">
        <f t="shared" si="1"/>
        <v>5.1868013266935531</v>
      </c>
    </row>
    <row r="118" spans="1:7" x14ac:dyDescent="0.3">
      <c r="A118">
        <v>78647</v>
      </c>
      <c r="B118" s="1">
        <v>45619.508981481478</v>
      </c>
      <c r="C118">
        <v>23.442</v>
      </c>
      <c r="D118">
        <v>24.117999999999999</v>
      </c>
      <c r="E118">
        <v>20.161000000000001</v>
      </c>
      <c r="F118">
        <v>20.109300000000001</v>
      </c>
      <c r="G118" s="2">
        <f t="shared" si="1"/>
        <v>5.1868013266935531</v>
      </c>
    </row>
    <row r="119" spans="1:7" x14ac:dyDescent="0.3">
      <c r="A119">
        <v>78648</v>
      </c>
      <c r="B119" s="1">
        <v>45619.508993055555</v>
      </c>
      <c r="C119">
        <v>23.439</v>
      </c>
      <c r="D119">
        <v>24.117999999999999</v>
      </c>
      <c r="E119">
        <v>20.161000000000001</v>
      </c>
      <c r="F119">
        <v>20.109300000000001</v>
      </c>
      <c r="G119" s="2">
        <f t="shared" si="1"/>
        <v>5.1868013266935531</v>
      </c>
    </row>
    <row r="120" spans="1:7" x14ac:dyDescent="0.3">
      <c r="A120">
        <v>78649</v>
      </c>
      <c r="B120" s="1">
        <v>45619.509004629632</v>
      </c>
      <c r="C120">
        <v>23.436</v>
      </c>
      <c r="D120">
        <v>24.117999999999999</v>
      </c>
      <c r="E120">
        <v>20.161000000000001</v>
      </c>
      <c r="F120">
        <v>20.109300000000001</v>
      </c>
      <c r="G120" s="2">
        <f t="shared" si="1"/>
        <v>5.1868013266935531</v>
      </c>
    </row>
    <row r="121" spans="1:7" x14ac:dyDescent="0.3">
      <c r="A121">
        <v>78650</v>
      </c>
      <c r="B121" s="1">
        <v>45619.509016203701</v>
      </c>
      <c r="C121">
        <v>23.434999999999999</v>
      </c>
      <c r="D121">
        <v>24.117999999999999</v>
      </c>
      <c r="E121">
        <v>20.161000000000001</v>
      </c>
      <c r="F121">
        <v>20.109300000000001</v>
      </c>
      <c r="G121" s="2">
        <f t="shared" si="1"/>
        <v>5.1868013266935531</v>
      </c>
    </row>
    <row r="122" spans="1:7" x14ac:dyDescent="0.3">
      <c r="A122">
        <v>78651</v>
      </c>
      <c r="B122" s="1">
        <v>45619.509027777778</v>
      </c>
      <c r="C122">
        <v>23.431999999999999</v>
      </c>
      <c r="D122">
        <v>24.117999999999999</v>
      </c>
      <c r="E122">
        <v>20.161000000000001</v>
      </c>
      <c r="F122">
        <v>20.109300000000001</v>
      </c>
      <c r="G122" s="2">
        <f t="shared" si="1"/>
        <v>5.1868013266935531</v>
      </c>
    </row>
    <row r="123" spans="1:7" x14ac:dyDescent="0.3">
      <c r="A123">
        <v>78652</v>
      </c>
      <c r="B123" s="1">
        <v>45619.509039351855</v>
      </c>
      <c r="C123">
        <v>23.431999999999999</v>
      </c>
      <c r="D123">
        <v>24.117999999999999</v>
      </c>
      <c r="E123">
        <v>20.161000000000001</v>
      </c>
      <c r="F123">
        <v>20.109300000000001</v>
      </c>
      <c r="G123" s="2">
        <f t="shared" si="1"/>
        <v>5.1868013266935531</v>
      </c>
    </row>
    <row r="124" spans="1:7" x14ac:dyDescent="0.3">
      <c r="A124">
        <v>78653</v>
      </c>
      <c r="B124" s="1">
        <v>45619.509050925924</v>
      </c>
      <c r="C124">
        <v>23.433</v>
      </c>
      <c r="D124">
        <v>24.117999999999999</v>
      </c>
      <c r="E124">
        <v>20.161000000000001</v>
      </c>
      <c r="F124">
        <v>20.1096</v>
      </c>
      <c r="G124" s="2">
        <f t="shared" si="1"/>
        <v>5.1868013266935531</v>
      </c>
    </row>
    <row r="125" spans="1:7" x14ac:dyDescent="0.3">
      <c r="A125">
        <v>78654</v>
      </c>
      <c r="B125" s="1">
        <v>45619.509062500001</v>
      </c>
      <c r="C125">
        <v>23.436</v>
      </c>
      <c r="D125">
        <v>24.117999999999999</v>
      </c>
      <c r="E125">
        <v>20.161000000000001</v>
      </c>
      <c r="F125">
        <v>20.109300000000001</v>
      </c>
      <c r="G125" s="2">
        <f t="shared" si="1"/>
        <v>5.1868013266935531</v>
      </c>
    </row>
    <row r="126" spans="1:7" x14ac:dyDescent="0.3">
      <c r="A126">
        <v>78655</v>
      </c>
      <c r="B126" s="1">
        <v>45619.509074074071</v>
      </c>
      <c r="C126">
        <v>23.437999999999999</v>
      </c>
      <c r="D126">
        <v>24.117999999999999</v>
      </c>
      <c r="E126">
        <v>20.161000000000001</v>
      </c>
      <c r="F126">
        <v>20.109300000000001</v>
      </c>
      <c r="G126" s="2">
        <f t="shared" si="1"/>
        <v>5.1868013266935531</v>
      </c>
    </row>
    <row r="127" spans="1:7" x14ac:dyDescent="0.3">
      <c r="A127">
        <v>78656</v>
      </c>
      <c r="B127" s="1">
        <v>45619.509085648147</v>
      </c>
      <c r="C127">
        <v>23.436</v>
      </c>
      <c r="D127">
        <v>24.117999999999999</v>
      </c>
      <c r="E127">
        <v>20.161000000000001</v>
      </c>
      <c r="F127">
        <v>20.109300000000001</v>
      </c>
      <c r="G127" s="2">
        <f t="shared" si="1"/>
        <v>5.1868013266935531</v>
      </c>
    </row>
    <row r="128" spans="1:7" x14ac:dyDescent="0.3">
      <c r="A128">
        <v>78657</v>
      </c>
      <c r="B128" s="1">
        <v>45619.509097222224</v>
      </c>
      <c r="C128">
        <v>23.431999999999999</v>
      </c>
      <c r="D128">
        <v>24.117999999999999</v>
      </c>
      <c r="E128">
        <v>20.161000000000001</v>
      </c>
      <c r="F128">
        <v>20.109300000000001</v>
      </c>
      <c r="G128" s="2">
        <f t="shared" si="1"/>
        <v>5.1868013266935531</v>
      </c>
    </row>
    <row r="129" spans="1:7" x14ac:dyDescent="0.3">
      <c r="A129">
        <v>78658</v>
      </c>
      <c r="B129" s="1">
        <v>45619.509108796294</v>
      </c>
      <c r="C129">
        <v>23.428999999999998</v>
      </c>
      <c r="D129">
        <v>24.119</v>
      </c>
      <c r="E129">
        <v>20.161000000000001</v>
      </c>
      <c r="F129">
        <v>20.109300000000001</v>
      </c>
      <c r="G129" s="2">
        <f t="shared" si="1"/>
        <v>5.1868013266935531</v>
      </c>
    </row>
    <row r="130" spans="1:7" x14ac:dyDescent="0.3">
      <c r="A130">
        <v>78659</v>
      </c>
      <c r="B130" s="1">
        <v>45619.509120370371</v>
      </c>
      <c r="C130">
        <v>23.423999999999999</v>
      </c>
      <c r="D130">
        <v>24.119</v>
      </c>
      <c r="E130">
        <v>20.161000000000001</v>
      </c>
      <c r="F130">
        <v>20.109300000000001</v>
      </c>
      <c r="G130" s="2">
        <f t="shared" si="1"/>
        <v>5.1868013266935531</v>
      </c>
    </row>
    <row r="131" spans="1:7" x14ac:dyDescent="0.3">
      <c r="A131">
        <v>78660</v>
      </c>
      <c r="B131" s="1">
        <v>45619.509131944447</v>
      </c>
      <c r="C131">
        <v>23.420999999999999</v>
      </c>
      <c r="D131">
        <v>24.119</v>
      </c>
      <c r="E131">
        <v>20.161000000000001</v>
      </c>
      <c r="F131">
        <v>20.109300000000001</v>
      </c>
      <c r="G131" s="2">
        <f t="shared" ref="G131:G194" si="2">((E131^5)*$I$7)+((E131^4)*$I$6)+((E131^3)*$I$5)+((E131^2)*$I$4)+((E131)*$I$3)+$I$2</f>
        <v>5.1868013266935531</v>
      </c>
    </row>
    <row r="132" spans="1:7" x14ac:dyDescent="0.3">
      <c r="A132">
        <v>78661</v>
      </c>
      <c r="B132" s="1">
        <v>45619.509143518517</v>
      </c>
      <c r="C132">
        <v>23.417999999999999</v>
      </c>
      <c r="D132">
        <v>24.119</v>
      </c>
      <c r="E132">
        <v>20.161000000000001</v>
      </c>
      <c r="F132">
        <v>20.109300000000001</v>
      </c>
      <c r="G132" s="2">
        <f t="shared" si="2"/>
        <v>5.1868013266935531</v>
      </c>
    </row>
    <row r="133" spans="1:7" x14ac:dyDescent="0.3">
      <c r="A133">
        <v>78662</v>
      </c>
      <c r="B133" s="1">
        <v>45619.509155092594</v>
      </c>
      <c r="C133">
        <v>23.417000000000002</v>
      </c>
      <c r="D133">
        <v>24.119</v>
      </c>
      <c r="E133">
        <v>20.161000000000001</v>
      </c>
      <c r="F133">
        <v>20.109300000000001</v>
      </c>
      <c r="G133" s="2">
        <f t="shared" si="2"/>
        <v>5.1868013266935531</v>
      </c>
    </row>
    <row r="134" spans="1:7" x14ac:dyDescent="0.3">
      <c r="A134">
        <v>78663</v>
      </c>
      <c r="B134" s="1">
        <v>45619.509166666663</v>
      </c>
      <c r="C134">
        <v>23.414999999999999</v>
      </c>
      <c r="D134">
        <v>24.119</v>
      </c>
      <c r="E134">
        <v>13.324</v>
      </c>
      <c r="F134">
        <v>20.109300000000001</v>
      </c>
      <c r="G134" s="2">
        <f t="shared" si="2"/>
        <v>3.3283537604742679</v>
      </c>
    </row>
    <row r="135" spans="1:7" x14ac:dyDescent="0.3">
      <c r="A135">
        <v>78664</v>
      </c>
      <c r="B135" s="1">
        <v>45619.50917824074</v>
      </c>
      <c r="C135">
        <v>23.414000000000001</v>
      </c>
      <c r="D135">
        <v>24.119</v>
      </c>
      <c r="E135">
        <v>20.161000000000001</v>
      </c>
      <c r="F135">
        <v>20.109300000000001</v>
      </c>
      <c r="G135" s="2">
        <f t="shared" si="2"/>
        <v>5.1868013266935531</v>
      </c>
    </row>
    <row r="136" spans="1:7" x14ac:dyDescent="0.3">
      <c r="A136">
        <v>78665</v>
      </c>
      <c r="B136" s="1">
        <v>45619.509189814817</v>
      </c>
      <c r="C136">
        <v>23.411000000000001</v>
      </c>
      <c r="D136">
        <v>24.119</v>
      </c>
      <c r="E136">
        <v>20.161000000000001</v>
      </c>
      <c r="F136">
        <v>20.109300000000001</v>
      </c>
      <c r="G136" s="2">
        <f t="shared" si="2"/>
        <v>5.1868013266935531</v>
      </c>
    </row>
    <row r="137" spans="1:7" x14ac:dyDescent="0.3">
      <c r="A137">
        <v>78666</v>
      </c>
      <c r="B137" s="1">
        <v>45619.509201388886</v>
      </c>
      <c r="C137">
        <v>23.408000000000001</v>
      </c>
      <c r="D137">
        <v>24.119</v>
      </c>
      <c r="E137">
        <v>20.161000000000001</v>
      </c>
      <c r="F137">
        <v>20.109300000000001</v>
      </c>
      <c r="G137" s="2">
        <f t="shared" si="2"/>
        <v>5.1868013266935531</v>
      </c>
    </row>
    <row r="138" spans="1:7" x14ac:dyDescent="0.3">
      <c r="A138">
        <v>78667</v>
      </c>
      <c r="B138" s="1">
        <v>45619.509212962963</v>
      </c>
      <c r="C138">
        <v>23.405999999999999</v>
      </c>
      <c r="D138">
        <v>24.119</v>
      </c>
      <c r="E138">
        <v>12.364100000000001</v>
      </c>
      <c r="F138">
        <v>20.109300000000001</v>
      </c>
      <c r="G138" s="2">
        <f t="shared" si="2"/>
        <v>3.0939520583514737</v>
      </c>
    </row>
    <row r="139" spans="1:7" x14ac:dyDescent="0.3">
      <c r="A139">
        <v>78668</v>
      </c>
      <c r="B139" s="1">
        <v>45619.50922453704</v>
      </c>
      <c r="C139">
        <v>23.408000000000001</v>
      </c>
      <c r="D139">
        <v>24.119</v>
      </c>
      <c r="E139">
        <v>20.161000000000001</v>
      </c>
      <c r="F139">
        <v>20.109300000000001</v>
      </c>
      <c r="G139" s="2">
        <f t="shared" si="2"/>
        <v>5.1868013266935531</v>
      </c>
    </row>
    <row r="140" spans="1:7" x14ac:dyDescent="0.3">
      <c r="A140">
        <v>78669</v>
      </c>
      <c r="B140" s="1">
        <v>45619.509236111109</v>
      </c>
      <c r="C140">
        <v>23.411999999999999</v>
      </c>
      <c r="D140">
        <v>24.119</v>
      </c>
      <c r="E140">
        <v>20.161000000000001</v>
      </c>
      <c r="F140">
        <v>20.109300000000001</v>
      </c>
      <c r="G140" s="2">
        <f t="shared" si="2"/>
        <v>5.1868013266935531</v>
      </c>
    </row>
    <row r="141" spans="1:7" x14ac:dyDescent="0.3">
      <c r="A141">
        <v>78670</v>
      </c>
      <c r="B141" s="1">
        <v>45619.509247685186</v>
      </c>
      <c r="C141">
        <v>23.417000000000002</v>
      </c>
      <c r="D141">
        <v>24.119</v>
      </c>
      <c r="E141">
        <v>20.161000000000001</v>
      </c>
      <c r="F141">
        <v>20.109300000000001</v>
      </c>
      <c r="G141" s="2">
        <f t="shared" si="2"/>
        <v>5.1868013266935531</v>
      </c>
    </row>
    <row r="142" spans="1:7" x14ac:dyDescent="0.3">
      <c r="A142">
        <v>78671</v>
      </c>
      <c r="B142" s="1">
        <v>45619.509259259263</v>
      </c>
      <c r="C142">
        <v>23.42</v>
      </c>
      <c r="D142">
        <v>24.119</v>
      </c>
      <c r="E142">
        <v>20.161000000000001</v>
      </c>
      <c r="F142">
        <v>20.109300000000001</v>
      </c>
      <c r="G142" s="2">
        <f t="shared" si="2"/>
        <v>5.1868013266935531</v>
      </c>
    </row>
    <row r="143" spans="1:7" x14ac:dyDescent="0.3">
      <c r="A143">
        <v>78672</v>
      </c>
      <c r="B143" s="1">
        <v>45619.509270833332</v>
      </c>
      <c r="C143">
        <v>23.420999999999999</v>
      </c>
      <c r="D143">
        <v>24.119</v>
      </c>
      <c r="E143">
        <v>20.161000000000001</v>
      </c>
      <c r="F143">
        <v>20.109300000000001</v>
      </c>
      <c r="G143" s="2">
        <f t="shared" si="2"/>
        <v>5.1868013266935531</v>
      </c>
    </row>
    <row r="144" spans="1:7" x14ac:dyDescent="0.3">
      <c r="A144">
        <v>78673</v>
      </c>
      <c r="B144" s="1">
        <v>45619.509282407409</v>
      </c>
      <c r="C144">
        <v>23.420999999999999</v>
      </c>
      <c r="D144">
        <v>24.119</v>
      </c>
      <c r="E144">
        <v>20.161000000000001</v>
      </c>
      <c r="F144">
        <v>20.109300000000001</v>
      </c>
      <c r="G144" s="2">
        <f t="shared" si="2"/>
        <v>5.1868013266935531</v>
      </c>
    </row>
    <row r="145" spans="1:7" x14ac:dyDescent="0.3">
      <c r="A145">
        <v>78674</v>
      </c>
      <c r="B145" s="1">
        <v>45619.509293981479</v>
      </c>
      <c r="C145">
        <v>23.420999999999999</v>
      </c>
      <c r="D145">
        <v>24.119</v>
      </c>
      <c r="E145">
        <v>20.161000000000001</v>
      </c>
      <c r="F145">
        <v>20.109300000000001</v>
      </c>
      <c r="G145" s="2">
        <f t="shared" si="2"/>
        <v>5.1868013266935531</v>
      </c>
    </row>
    <row r="146" spans="1:7" x14ac:dyDescent="0.3">
      <c r="A146">
        <v>78675</v>
      </c>
      <c r="B146" s="1">
        <v>45619.509305555555</v>
      </c>
      <c r="C146">
        <v>23.420999999999999</v>
      </c>
      <c r="D146">
        <v>24.119</v>
      </c>
      <c r="E146">
        <v>20.161000000000001</v>
      </c>
      <c r="F146">
        <v>20.109300000000001</v>
      </c>
      <c r="G146" s="2">
        <f t="shared" si="2"/>
        <v>5.1868013266935531</v>
      </c>
    </row>
    <row r="147" spans="1:7" x14ac:dyDescent="0.3">
      <c r="A147">
        <v>78676</v>
      </c>
      <c r="B147" s="1">
        <v>45619.509317129632</v>
      </c>
      <c r="C147">
        <v>23.42</v>
      </c>
      <c r="D147">
        <v>24.119</v>
      </c>
      <c r="E147">
        <v>20.161000000000001</v>
      </c>
      <c r="F147">
        <v>20.109300000000001</v>
      </c>
      <c r="G147" s="2">
        <f t="shared" si="2"/>
        <v>5.1868013266935531</v>
      </c>
    </row>
    <row r="148" spans="1:7" x14ac:dyDescent="0.3">
      <c r="A148">
        <v>78677</v>
      </c>
      <c r="B148" s="1">
        <v>45619.509328703702</v>
      </c>
      <c r="C148">
        <v>23.417999999999999</v>
      </c>
      <c r="D148">
        <v>24.119</v>
      </c>
      <c r="E148">
        <v>20.161000000000001</v>
      </c>
      <c r="F148">
        <v>20.109300000000001</v>
      </c>
      <c r="G148" s="2">
        <f t="shared" si="2"/>
        <v>5.1868013266935531</v>
      </c>
    </row>
    <row r="149" spans="1:7" x14ac:dyDescent="0.3">
      <c r="A149">
        <v>78678</v>
      </c>
      <c r="B149" s="1">
        <v>45619.509340277778</v>
      </c>
      <c r="C149">
        <v>23.414999999999999</v>
      </c>
      <c r="D149">
        <v>24.119</v>
      </c>
      <c r="E149">
        <v>20.161000000000001</v>
      </c>
      <c r="F149">
        <v>20.109300000000001</v>
      </c>
      <c r="G149" s="2">
        <f t="shared" si="2"/>
        <v>5.1868013266935531</v>
      </c>
    </row>
    <row r="150" spans="1:7" x14ac:dyDescent="0.3">
      <c r="A150">
        <v>78679</v>
      </c>
      <c r="B150" s="1">
        <v>45619.509351851855</v>
      </c>
      <c r="C150">
        <v>23.414999999999999</v>
      </c>
      <c r="D150">
        <v>24.119</v>
      </c>
      <c r="E150">
        <v>20.161000000000001</v>
      </c>
      <c r="F150">
        <v>20.109300000000001</v>
      </c>
      <c r="G150" s="2">
        <f t="shared" si="2"/>
        <v>5.1868013266935531</v>
      </c>
    </row>
    <row r="151" spans="1:7" x14ac:dyDescent="0.3">
      <c r="A151">
        <v>78680</v>
      </c>
      <c r="B151" s="1">
        <v>45619.509363425925</v>
      </c>
      <c r="C151">
        <v>23.414000000000001</v>
      </c>
      <c r="D151">
        <v>24.119</v>
      </c>
      <c r="E151">
        <v>20.161000000000001</v>
      </c>
      <c r="F151">
        <v>20.109300000000001</v>
      </c>
      <c r="G151" s="2">
        <f t="shared" si="2"/>
        <v>5.1868013266935531</v>
      </c>
    </row>
    <row r="152" spans="1:7" x14ac:dyDescent="0.3">
      <c r="A152">
        <v>78681</v>
      </c>
      <c r="B152" s="1">
        <v>45619.509375000001</v>
      </c>
      <c r="C152">
        <v>23.414000000000001</v>
      </c>
      <c r="D152">
        <v>24.119</v>
      </c>
      <c r="E152">
        <v>20.161000000000001</v>
      </c>
      <c r="F152">
        <v>20.109300000000001</v>
      </c>
      <c r="G152" s="2">
        <f t="shared" si="2"/>
        <v>5.1868013266935531</v>
      </c>
    </row>
    <row r="153" spans="1:7" x14ac:dyDescent="0.3">
      <c r="A153">
        <v>78682</v>
      </c>
      <c r="B153" s="1">
        <v>45619.509386574071</v>
      </c>
      <c r="C153">
        <v>23.411000000000001</v>
      </c>
      <c r="D153">
        <v>24.119</v>
      </c>
      <c r="E153">
        <v>20.161000000000001</v>
      </c>
      <c r="F153">
        <v>20.109300000000001</v>
      </c>
      <c r="G153" s="2">
        <f t="shared" si="2"/>
        <v>5.1868013266935531</v>
      </c>
    </row>
    <row r="154" spans="1:7" x14ac:dyDescent="0.3">
      <c r="A154">
        <v>78683</v>
      </c>
      <c r="B154" s="1">
        <v>45619.509398148148</v>
      </c>
      <c r="C154">
        <v>23.408999999999999</v>
      </c>
      <c r="D154">
        <v>24.119</v>
      </c>
      <c r="E154">
        <v>20.161000000000001</v>
      </c>
      <c r="F154">
        <v>20.109300000000001</v>
      </c>
      <c r="G154" s="2">
        <f t="shared" si="2"/>
        <v>5.1868013266935531</v>
      </c>
    </row>
    <row r="155" spans="1:7" x14ac:dyDescent="0.3">
      <c r="A155">
        <v>78684</v>
      </c>
      <c r="B155" s="1">
        <v>45619.509409722225</v>
      </c>
      <c r="C155">
        <v>23.408999999999999</v>
      </c>
      <c r="D155">
        <v>24.119</v>
      </c>
      <c r="E155">
        <v>20.161000000000001</v>
      </c>
      <c r="F155">
        <v>20.109300000000001</v>
      </c>
      <c r="G155" s="2">
        <f t="shared" si="2"/>
        <v>5.1868013266935531</v>
      </c>
    </row>
    <row r="156" spans="1:7" x14ac:dyDescent="0.3">
      <c r="A156">
        <v>78685</v>
      </c>
      <c r="B156" s="1">
        <v>45619.509421296294</v>
      </c>
      <c r="C156">
        <v>23.408000000000001</v>
      </c>
      <c r="D156">
        <v>24.119</v>
      </c>
      <c r="E156">
        <v>20.161000000000001</v>
      </c>
      <c r="F156">
        <v>20.109300000000001</v>
      </c>
      <c r="G156" s="2">
        <f t="shared" si="2"/>
        <v>5.1868013266935531</v>
      </c>
    </row>
    <row r="157" spans="1:7" x14ac:dyDescent="0.3">
      <c r="A157">
        <v>78686</v>
      </c>
      <c r="B157" s="1">
        <v>45619.509432870371</v>
      </c>
      <c r="C157">
        <v>23.405999999999999</v>
      </c>
      <c r="D157">
        <v>24.119</v>
      </c>
      <c r="E157">
        <v>20.161000000000001</v>
      </c>
      <c r="F157">
        <v>20.109300000000001</v>
      </c>
      <c r="G157" s="2">
        <f t="shared" si="2"/>
        <v>5.1868013266935531</v>
      </c>
    </row>
    <row r="158" spans="1:7" x14ac:dyDescent="0.3">
      <c r="A158">
        <v>78687</v>
      </c>
      <c r="B158" s="1">
        <v>45619.509444444448</v>
      </c>
      <c r="C158">
        <v>23.405000000000001</v>
      </c>
      <c r="D158">
        <v>24.119</v>
      </c>
      <c r="E158">
        <v>20.161000000000001</v>
      </c>
      <c r="F158">
        <v>20.109300000000001</v>
      </c>
      <c r="G158" s="2">
        <f t="shared" si="2"/>
        <v>5.1868013266935531</v>
      </c>
    </row>
    <row r="159" spans="1:7" x14ac:dyDescent="0.3">
      <c r="A159">
        <v>78688</v>
      </c>
      <c r="B159" s="1">
        <v>45619.509456018517</v>
      </c>
      <c r="C159">
        <v>23.405000000000001</v>
      </c>
      <c r="D159">
        <v>24.119</v>
      </c>
      <c r="E159">
        <v>20.161000000000001</v>
      </c>
      <c r="F159">
        <v>20.109300000000001</v>
      </c>
      <c r="G159" s="2">
        <f t="shared" si="2"/>
        <v>5.1868013266935531</v>
      </c>
    </row>
    <row r="160" spans="1:7" x14ac:dyDescent="0.3">
      <c r="A160">
        <v>78689</v>
      </c>
      <c r="B160" s="1">
        <v>45619.509467592594</v>
      </c>
      <c r="C160">
        <v>23.402999999999999</v>
      </c>
      <c r="D160">
        <v>24.119</v>
      </c>
      <c r="E160">
        <v>20.161000000000001</v>
      </c>
      <c r="F160">
        <v>20.109300000000001</v>
      </c>
      <c r="G160" s="2">
        <f t="shared" si="2"/>
        <v>5.1868013266935531</v>
      </c>
    </row>
    <row r="161" spans="1:7" x14ac:dyDescent="0.3">
      <c r="A161">
        <v>78690</v>
      </c>
      <c r="B161" s="1">
        <v>45619.509479166663</v>
      </c>
      <c r="C161">
        <v>23.402999999999999</v>
      </c>
      <c r="D161">
        <v>24.119</v>
      </c>
      <c r="E161">
        <v>20.161000000000001</v>
      </c>
      <c r="F161">
        <v>20.109300000000001</v>
      </c>
      <c r="G161" s="2">
        <f t="shared" si="2"/>
        <v>5.1868013266935531</v>
      </c>
    </row>
    <row r="162" spans="1:7" x14ac:dyDescent="0.3">
      <c r="A162">
        <v>78691</v>
      </c>
      <c r="B162" s="1">
        <v>45619.50949074074</v>
      </c>
      <c r="C162">
        <v>23.402999999999999</v>
      </c>
      <c r="D162">
        <v>24.119</v>
      </c>
      <c r="E162">
        <v>20.161000000000001</v>
      </c>
      <c r="F162">
        <v>20.109300000000001</v>
      </c>
      <c r="G162" s="2">
        <f t="shared" si="2"/>
        <v>5.1868013266935531</v>
      </c>
    </row>
    <row r="163" spans="1:7" x14ac:dyDescent="0.3">
      <c r="A163">
        <v>78692</v>
      </c>
      <c r="B163" s="1">
        <v>45619.509502314817</v>
      </c>
      <c r="C163">
        <v>23.402000000000001</v>
      </c>
      <c r="D163">
        <v>24.119</v>
      </c>
      <c r="E163">
        <v>20.161000000000001</v>
      </c>
      <c r="F163">
        <v>20.109300000000001</v>
      </c>
      <c r="G163" s="2">
        <f t="shared" si="2"/>
        <v>5.1868013266935531</v>
      </c>
    </row>
    <row r="164" spans="1:7" x14ac:dyDescent="0.3">
      <c r="A164">
        <v>78693</v>
      </c>
      <c r="B164" s="1">
        <v>45619.509513888886</v>
      </c>
      <c r="C164">
        <v>23.4</v>
      </c>
      <c r="D164">
        <v>24.119</v>
      </c>
      <c r="E164">
        <v>20.161000000000001</v>
      </c>
      <c r="F164">
        <v>20.109300000000001</v>
      </c>
      <c r="G164" s="2">
        <f t="shared" si="2"/>
        <v>5.1868013266935531</v>
      </c>
    </row>
    <row r="165" spans="1:7" x14ac:dyDescent="0.3">
      <c r="A165">
        <v>78694</v>
      </c>
      <c r="B165" s="1">
        <v>45619.509525462963</v>
      </c>
      <c r="C165">
        <v>23.4</v>
      </c>
      <c r="D165">
        <v>24.119</v>
      </c>
      <c r="E165">
        <v>20.161000000000001</v>
      </c>
      <c r="F165">
        <v>20.109300000000001</v>
      </c>
      <c r="G165" s="2">
        <f t="shared" si="2"/>
        <v>5.1868013266935531</v>
      </c>
    </row>
    <row r="166" spans="1:7" x14ac:dyDescent="0.3">
      <c r="A166">
        <v>78695</v>
      </c>
      <c r="B166" s="1">
        <v>45619.50953703704</v>
      </c>
      <c r="C166">
        <v>23.4</v>
      </c>
      <c r="D166">
        <v>24.119</v>
      </c>
      <c r="E166">
        <v>20.161000000000001</v>
      </c>
      <c r="F166">
        <v>20.109300000000001</v>
      </c>
      <c r="G166" s="2">
        <f t="shared" si="2"/>
        <v>5.1868013266935531</v>
      </c>
    </row>
    <row r="167" spans="1:7" x14ac:dyDescent="0.3">
      <c r="A167">
        <v>78696</v>
      </c>
      <c r="B167" s="1">
        <v>45619.509548611109</v>
      </c>
      <c r="C167">
        <v>23.4</v>
      </c>
      <c r="D167">
        <v>24.119</v>
      </c>
      <c r="E167">
        <v>20.161000000000001</v>
      </c>
      <c r="F167">
        <v>20.109300000000001</v>
      </c>
      <c r="G167" s="2">
        <f t="shared" si="2"/>
        <v>5.1868013266935531</v>
      </c>
    </row>
    <row r="168" spans="1:7" x14ac:dyDescent="0.3">
      <c r="A168">
        <v>78697</v>
      </c>
      <c r="B168" s="1">
        <v>45619.509560185186</v>
      </c>
      <c r="C168">
        <v>23.399000000000001</v>
      </c>
      <c r="D168">
        <v>24.119</v>
      </c>
      <c r="E168">
        <v>20.161000000000001</v>
      </c>
      <c r="F168">
        <v>20.109300000000001</v>
      </c>
      <c r="G168" s="2">
        <f t="shared" si="2"/>
        <v>5.1868013266935531</v>
      </c>
    </row>
    <row r="169" spans="1:7" x14ac:dyDescent="0.3">
      <c r="A169">
        <v>78698</v>
      </c>
      <c r="B169" s="1">
        <v>45619.509571759256</v>
      </c>
      <c r="C169">
        <v>23.399000000000001</v>
      </c>
      <c r="D169">
        <v>24.119</v>
      </c>
      <c r="E169">
        <v>20.161000000000001</v>
      </c>
      <c r="F169">
        <v>20.109300000000001</v>
      </c>
      <c r="G169" s="2">
        <f t="shared" si="2"/>
        <v>5.1868013266935531</v>
      </c>
    </row>
    <row r="170" spans="1:7" x14ac:dyDescent="0.3">
      <c r="A170">
        <v>78699</v>
      </c>
      <c r="B170" s="1">
        <v>45619.509583333333</v>
      </c>
      <c r="C170">
        <v>23.402000000000001</v>
      </c>
      <c r="D170">
        <v>24.119</v>
      </c>
      <c r="E170">
        <v>20.161000000000001</v>
      </c>
      <c r="F170">
        <v>20.109300000000001</v>
      </c>
      <c r="G170" s="2">
        <f t="shared" si="2"/>
        <v>5.1868013266935531</v>
      </c>
    </row>
    <row r="171" spans="1:7" x14ac:dyDescent="0.3">
      <c r="A171">
        <v>78700</v>
      </c>
      <c r="B171" s="1">
        <v>45619.509594907409</v>
      </c>
      <c r="C171">
        <v>23.405999999999999</v>
      </c>
      <c r="D171">
        <v>24.119</v>
      </c>
      <c r="E171">
        <v>20.161000000000001</v>
      </c>
      <c r="F171">
        <v>20.109300000000001</v>
      </c>
      <c r="G171" s="2">
        <f t="shared" si="2"/>
        <v>5.1868013266935531</v>
      </c>
    </row>
    <row r="172" spans="1:7" x14ac:dyDescent="0.3">
      <c r="A172">
        <v>78701</v>
      </c>
      <c r="B172" s="1">
        <v>45619.509606481479</v>
      </c>
      <c r="C172">
        <v>23.408000000000001</v>
      </c>
      <c r="D172">
        <v>24.119</v>
      </c>
      <c r="E172">
        <v>20.161000000000001</v>
      </c>
      <c r="F172">
        <v>20.109300000000001</v>
      </c>
      <c r="G172" s="2">
        <f t="shared" si="2"/>
        <v>5.1868013266935531</v>
      </c>
    </row>
    <row r="173" spans="1:7" x14ac:dyDescent="0.3">
      <c r="A173">
        <v>78702</v>
      </c>
      <c r="B173" s="1">
        <v>45619.509618055556</v>
      </c>
      <c r="C173">
        <v>23.408999999999999</v>
      </c>
      <c r="D173">
        <v>24.117999999999999</v>
      </c>
      <c r="E173">
        <v>20.161000000000001</v>
      </c>
      <c r="F173">
        <v>20.109300000000001</v>
      </c>
      <c r="G173" s="2">
        <f t="shared" si="2"/>
        <v>5.1868013266935531</v>
      </c>
    </row>
    <row r="174" spans="1:7" x14ac:dyDescent="0.3">
      <c r="A174">
        <v>78703</v>
      </c>
      <c r="B174" s="1">
        <v>45619.509629629632</v>
      </c>
      <c r="C174">
        <v>23.411999999999999</v>
      </c>
      <c r="D174">
        <v>24.117999999999999</v>
      </c>
      <c r="E174">
        <v>20.161000000000001</v>
      </c>
      <c r="F174">
        <v>20.109300000000001</v>
      </c>
      <c r="G174" s="2">
        <f t="shared" si="2"/>
        <v>5.1868013266935531</v>
      </c>
    </row>
    <row r="175" spans="1:7" x14ac:dyDescent="0.3">
      <c r="A175">
        <v>78704</v>
      </c>
      <c r="B175" s="1">
        <v>45619.509641203702</v>
      </c>
      <c r="C175">
        <v>23.414000000000001</v>
      </c>
      <c r="D175">
        <v>24.117999999999999</v>
      </c>
      <c r="E175">
        <v>20.161000000000001</v>
      </c>
      <c r="F175">
        <v>20.109300000000001</v>
      </c>
      <c r="G175" s="2">
        <f t="shared" si="2"/>
        <v>5.1868013266935531</v>
      </c>
    </row>
    <row r="176" spans="1:7" x14ac:dyDescent="0.3">
      <c r="A176">
        <v>78705</v>
      </c>
      <c r="B176" s="1">
        <v>45619.509652777779</v>
      </c>
      <c r="C176">
        <v>23.414999999999999</v>
      </c>
      <c r="D176">
        <v>24.117999999999999</v>
      </c>
      <c r="E176">
        <v>20.161000000000001</v>
      </c>
      <c r="F176">
        <v>20.109300000000001</v>
      </c>
      <c r="G176" s="2">
        <f t="shared" si="2"/>
        <v>5.1868013266935531</v>
      </c>
    </row>
    <row r="177" spans="1:7" x14ac:dyDescent="0.3">
      <c r="A177">
        <v>78706</v>
      </c>
      <c r="B177" s="1">
        <v>45619.509664351855</v>
      </c>
      <c r="C177">
        <v>23.417999999999999</v>
      </c>
      <c r="D177">
        <v>24.117999999999999</v>
      </c>
      <c r="E177">
        <v>20.161000000000001</v>
      </c>
      <c r="F177">
        <v>20.109300000000001</v>
      </c>
      <c r="G177" s="2">
        <f t="shared" si="2"/>
        <v>5.1868013266935531</v>
      </c>
    </row>
    <row r="178" spans="1:7" x14ac:dyDescent="0.3">
      <c r="A178">
        <v>78707</v>
      </c>
      <c r="B178" s="1">
        <v>45619.509675925925</v>
      </c>
      <c r="C178">
        <v>23.417000000000002</v>
      </c>
      <c r="D178">
        <v>24.117999999999999</v>
      </c>
      <c r="E178">
        <v>20.161000000000001</v>
      </c>
      <c r="F178">
        <v>20.109300000000001</v>
      </c>
      <c r="G178" s="2">
        <f t="shared" si="2"/>
        <v>5.1868013266935531</v>
      </c>
    </row>
    <row r="179" spans="1:7" x14ac:dyDescent="0.3">
      <c r="A179">
        <v>78708</v>
      </c>
      <c r="B179" s="1">
        <v>45619.509687500002</v>
      </c>
      <c r="C179">
        <v>23.414999999999999</v>
      </c>
      <c r="D179">
        <v>24.117999999999999</v>
      </c>
      <c r="E179">
        <v>20.161000000000001</v>
      </c>
      <c r="F179">
        <v>20.109300000000001</v>
      </c>
      <c r="G179" s="2">
        <f t="shared" si="2"/>
        <v>5.1868013266935531</v>
      </c>
    </row>
    <row r="180" spans="1:7" x14ac:dyDescent="0.3">
      <c r="A180">
        <v>78709</v>
      </c>
      <c r="B180" s="1">
        <v>45619.509699074071</v>
      </c>
      <c r="C180">
        <v>23.411000000000001</v>
      </c>
      <c r="D180">
        <v>24.117999999999999</v>
      </c>
      <c r="E180">
        <v>20.161000000000001</v>
      </c>
      <c r="F180">
        <v>20.109300000000001</v>
      </c>
      <c r="G180" s="2">
        <f t="shared" si="2"/>
        <v>5.1868013266935531</v>
      </c>
    </row>
    <row r="181" spans="1:7" x14ac:dyDescent="0.3">
      <c r="A181">
        <v>78710</v>
      </c>
      <c r="B181" s="1">
        <v>45619.509710648148</v>
      </c>
      <c r="C181">
        <v>23.405999999999999</v>
      </c>
      <c r="D181">
        <v>24.117999999999999</v>
      </c>
      <c r="E181">
        <v>20.161000000000001</v>
      </c>
      <c r="F181">
        <v>20.109300000000001</v>
      </c>
      <c r="G181" s="2">
        <f t="shared" si="2"/>
        <v>5.1868013266935531</v>
      </c>
    </row>
    <row r="182" spans="1:7" x14ac:dyDescent="0.3">
      <c r="A182">
        <v>78711</v>
      </c>
      <c r="B182" s="1">
        <v>45619.509722222225</v>
      </c>
      <c r="C182">
        <v>23.402000000000001</v>
      </c>
      <c r="D182">
        <v>24.117999999999999</v>
      </c>
      <c r="E182">
        <v>20.161000000000001</v>
      </c>
      <c r="F182">
        <v>20.109300000000001</v>
      </c>
      <c r="G182" s="2">
        <f t="shared" si="2"/>
        <v>5.1868013266935531</v>
      </c>
    </row>
    <row r="183" spans="1:7" x14ac:dyDescent="0.3">
      <c r="A183">
        <v>78712</v>
      </c>
      <c r="B183" s="1">
        <v>45619.509733796294</v>
      </c>
      <c r="C183">
        <v>23.396000000000001</v>
      </c>
      <c r="D183">
        <v>24.117999999999999</v>
      </c>
      <c r="E183">
        <v>20.161000000000001</v>
      </c>
      <c r="F183">
        <v>20.109300000000001</v>
      </c>
      <c r="G183" s="2">
        <f t="shared" si="2"/>
        <v>5.1868013266935531</v>
      </c>
    </row>
    <row r="184" spans="1:7" x14ac:dyDescent="0.3">
      <c r="A184">
        <v>78713</v>
      </c>
      <c r="B184" s="1">
        <v>45619.509745370371</v>
      </c>
      <c r="C184">
        <v>23.39</v>
      </c>
      <c r="D184">
        <v>24.117999999999999</v>
      </c>
      <c r="E184">
        <v>20.161000000000001</v>
      </c>
      <c r="F184">
        <v>20.109300000000001</v>
      </c>
      <c r="G184" s="2">
        <f t="shared" si="2"/>
        <v>5.1868013266935531</v>
      </c>
    </row>
    <row r="185" spans="1:7" x14ac:dyDescent="0.3">
      <c r="A185">
        <v>78714</v>
      </c>
      <c r="B185" s="1">
        <v>45619.509756944448</v>
      </c>
      <c r="C185">
        <v>23.384</v>
      </c>
      <c r="D185">
        <v>24.116</v>
      </c>
      <c r="E185">
        <v>20.161000000000001</v>
      </c>
      <c r="F185">
        <v>20.109300000000001</v>
      </c>
      <c r="G185" s="2">
        <f t="shared" si="2"/>
        <v>5.1868013266935531</v>
      </c>
    </row>
    <row r="186" spans="1:7" x14ac:dyDescent="0.3">
      <c r="A186">
        <v>78715</v>
      </c>
      <c r="B186" s="1">
        <v>45619.509768518517</v>
      </c>
      <c r="C186">
        <v>23.378</v>
      </c>
      <c r="D186">
        <v>24.116</v>
      </c>
      <c r="E186">
        <v>20.161000000000001</v>
      </c>
      <c r="F186">
        <v>20.109300000000001</v>
      </c>
      <c r="G186" s="2">
        <f t="shared" si="2"/>
        <v>5.1868013266935531</v>
      </c>
    </row>
    <row r="187" spans="1:7" x14ac:dyDescent="0.3">
      <c r="A187">
        <v>78716</v>
      </c>
      <c r="B187" s="1">
        <v>45619.509780092594</v>
      </c>
      <c r="C187">
        <v>23.372</v>
      </c>
      <c r="D187">
        <v>24.116</v>
      </c>
      <c r="E187">
        <v>20.161000000000001</v>
      </c>
      <c r="F187">
        <v>20.109300000000001</v>
      </c>
      <c r="G187" s="2">
        <f t="shared" si="2"/>
        <v>5.1868013266935531</v>
      </c>
    </row>
    <row r="188" spans="1:7" x14ac:dyDescent="0.3">
      <c r="A188">
        <v>78717</v>
      </c>
      <c r="B188" s="1">
        <v>45619.509791666664</v>
      </c>
      <c r="C188">
        <v>23.369</v>
      </c>
      <c r="D188">
        <v>24.116</v>
      </c>
      <c r="E188">
        <v>20.161000000000001</v>
      </c>
      <c r="F188">
        <v>20.109300000000001</v>
      </c>
      <c r="G188" s="2">
        <f t="shared" si="2"/>
        <v>5.1868013266935531</v>
      </c>
    </row>
    <row r="189" spans="1:7" x14ac:dyDescent="0.3">
      <c r="A189">
        <v>78718</v>
      </c>
      <c r="B189" s="1">
        <v>45619.50980324074</v>
      </c>
      <c r="C189">
        <v>23.366</v>
      </c>
      <c r="D189">
        <v>24.116</v>
      </c>
      <c r="E189">
        <v>20.161000000000001</v>
      </c>
      <c r="F189">
        <v>20.109300000000001</v>
      </c>
      <c r="G189" s="2">
        <f t="shared" si="2"/>
        <v>5.1868013266935531</v>
      </c>
    </row>
    <row r="190" spans="1:7" x14ac:dyDescent="0.3">
      <c r="A190">
        <v>78719</v>
      </c>
      <c r="B190" s="1">
        <v>45619.509814814817</v>
      </c>
      <c r="C190">
        <v>23.366</v>
      </c>
      <c r="D190">
        <v>24.116</v>
      </c>
      <c r="E190">
        <v>20.161000000000001</v>
      </c>
      <c r="F190">
        <v>20.109300000000001</v>
      </c>
      <c r="G190" s="2">
        <f t="shared" si="2"/>
        <v>5.1868013266935531</v>
      </c>
    </row>
    <row r="191" spans="1:7" x14ac:dyDescent="0.3">
      <c r="A191">
        <v>78720</v>
      </c>
      <c r="B191" s="1">
        <v>45619.509826388887</v>
      </c>
      <c r="C191">
        <v>23.364000000000001</v>
      </c>
      <c r="D191">
        <v>24.116</v>
      </c>
      <c r="E191">
        <v>20.161000000000001</v>
      </c>
      <c r="F191">
        <v>20.109300000000001</v>
      </c>
      <c r="G191" s="2">
        <f t="shared" si="2"/>
        <v>5.1868013266935531</v>
      </c>
    </row>
    <row r="192" spans="1:7" x14ac:dyDescent="0.3">
      <c r="A192">
        <v>78721</v>
      </c>
      <c r="B192" s="1">
        <v>45619.509837962964</v>
      </c>
      <c r="C192">
        <v>23.363</v>
      </c>
      <c r="D192">
        <v>24.116</v>
      </c>
      <c r="E192">
        <v>20.161000000000001</v>
      </c>
      <c r="F192">
        <v>20.109300000000001</v>
      </c>
      <c r="G192" s="2">
        <f t="shared" si="2"/>
        <v>5.1868013266935531</v>
      </c>
    </row>
    <row r="193" spans="1:7" x14ac:dyDescent="0.3">
      <c r="A193">
        <v>78722</v>
      </c>
      <c r="B193" s="1">
        <v>45619.50984953704</v>
      </c>
      <c r="C193">
        <v>23.36</v>
      </c>
      <c r="D193">
        <v>24.116</v>
      </c>
      <c r="E193">
        <v>20.161000000000001</v>
      </c>
      <c r="F193">
        <v>20.109300000000001</v>
      </c>
      <c r="G193" s="2">
        <f t="shared" si="2"/>
        <v>5.1868013266935531</v>
      </c>
    </row>
    <row r="194" spans="1:7" x14ac:dyDescent="0.3">
      <c r="A194">
        <v>78723</v>
      </c>
      <c r="B194" s="1">
        <v>45619.50986111111</v>
      </c>
      <c r="C194">
        <v>23.356999999999999</v>
      </c>
      <c r="D194">
        <v>24.114999999999998</v>
      </c>
      <c r="E194">
        <v>20.161000000000001</v>
      </c>
      <c r="F194">
        <v>20.109300000000001</v>
      </c>
      <c r="G194" s="2">
        <f t="shared" si="2"/>
        <v>5.1868013266935531</v>
      </c>
    </row>
    <row r="195" spans="1:7" x14ac:dyDescent="0.3">
      <c r="A195">
        <v>78724</v>
      </c>
      <c r="B195" s="1">
        <v>45619.509872685187</v>
      </c>
      <c r="C195">
        <v>23.355</v>
      </c>
      <c r="D195">
        <v>24.114999999999998</v>
      </c>
      <c r="E195">
        <v>20.161000000000001</v>
      </c>
      <c r="F195">
        <v>20.109300000000001</v>
      </c>
      <c r="G195" s="2">
        <f t="shared" ref="G195:G258" si="3">((E195^5)*$I$7)+((E195^4)*$I$6)+((E195^3)*$I$5)+((E195^2)*$I$4)+((E195)*$I$3)+$I$2</f>
        <v>5.1868013266935531</v>
      </c>
    </row>
    <row r="196" spans="1:7" x14ac:dyDescent="0.3">
      <c r="A196">
        <v>78725</v>
      </c>
      <c r="B196" s="1">
        <v>45619.509884259256</v>
      </c>
      <c r="C196">
        <v>23.353999999999999</v>
      </c>
      <c r="D196">
        <v>24.114999999999998</v>
      </c>
      <c r="E196">
        <v>20.161000000000001</v>
      </c>
      <c r="F196">
        <v>20.109300000000001</v>
      </c>
      <c r="G196" s="2">
        <f t="shared" si="3"/>
        <v>5.1868013266935531</v>
      </c>
    </row>
    <row r="197" spans="1:7" x14ac:dyDescent="0.3">
      <c r="A197">
        <v>78726</v>
      </c>
      <c r="B197" s="1">
        <v>45619.509895833333</v>
      </c>
      <c r="C197">
        <v>23.350999999999999</v>
      </c>
      <c r="D197">
        <v>24.114999999999998</v>
      </c>
      <c r="E197">
        <v>20.161000000000001</v>
      </c>
      <c r="F197">
        <v>20.109300000000001</v>
      </c>
      <c r="G197" s="2">
        <f t="shared" si="3"/>
        <v>5.1868013266935531</v>
      </c>
    </row>
    <row r="198" spans="1:7" x14ac:dyDescent="0.3">
      <c r="A198">
        <v>78727</v>
      </c>
      <c r="B198" s="1">
        <v>45619.50990740741</v>
      </c>
      <c r="C198">
        <v>23.347999999999999</v>
      </c>
      <c r="D198">
        <v>24.114999999999998</v>
      </c>
      <c r="E198">
        <v>20.161000000000001</v>
      </c>
      <c r="F198">
        <v>20.109300000000001</v>
      </c>
      <c r="G198" s="2">
        <f t="shared" si="3"/>
        <v>5.1868013266935531</v>
      </c>
    </row>
    <row r="199" spans="1:7" x14ac:dyDescent="0.3">
      <c r="A199">
        <v>78728</v>
      </c>
      <c r="B199" s="1">
        <v>45619.509918981479</v>
      </c>
      <c r="C199">
        <v>23.346</v>
      </c>
      <c r="D199">
        <v>24.114999999999998</v>
      </c>
      <c r="E199">
        <v>20.161000000000001</v>
      </c>
      <c r="F199">
        <v>20.109300000000001</v>
      </c>
      <c r="G199" s="2">
        <f t="shared" si="3"/>
        <v>5.1868013266935531</v>
      </c>
    </row>
    <row r="200" spans="1:7" x14ac:dyDescent="0.3">
      <c r="A200">
        <v>78729</v>
      </c>
      <c r="B200" s="1">
        <v>45619.509930555556</v>
      </c>
      <c r="C200">
        <v>23.347999999999999</v>
      </c>
      <c r="D200">
        <v>24.114999999999998</v>
      </c>
      <c r="E200">
        <v>20.161000000000001</v>
      </c>
      <c r="F200">
        <v>20.109300000000001</v>
      </c>
      <c r="G200" s="2">
        <f t="shared" si="3"/>
        <v>5.1868013266935531</v>
      </c>
    </row>
    <row r="201" spans="1:7" x14ac:dyDescent="0.3">
      <c r="A201">
        <v>78730</v>
      </c>
      <c r="B201" s="1">
        <v>45619.509942129633</v>
      </c>
      <c r="C201">
        <v>23.349</v>
      </c>
      <c r="D201">
        <v>24.113</v>
      </c>
      <c r="E201">
        <v>20.161000000000001</v>
      </c>
      <c r="F201">
        <v>20.109300000000001</v>
      </c>
      <c r="G201" s="2">
        <f t="shared" si="3"/>
        <v>5.1868013266935531</v>
      </c>
    </row>
    <row r="202" spans="1:7" x14ac:dyDescent="0.3">
      <c r="A202">
        <v>78731</v>
      </c>
      <c r="B202" s="1">
        <v>45619.509953703702</v>
      </c>
      <c r="C202">
        <v>23.350999999999999</v>
      </c>
      <c r="D202">
        <v>24.113</v>
      </c>
      <c r="E202">
        <v>20.161000000000001</v>
      </c>
      <c r="F202">
        <v>20.109300000000001</v>
      </c>
      <c r="G202" s="2">
        <f t="shared" si="3"/>
        <v>5.1868013266935531</v>
      </c>
    </row>
    <row r="203" spans="1:7" x14ac:dyDescent="0.3">
      <c r="A203">
        <v>78732</v>
      </c>
      <c r="B203" s="1">
        <v>45619.509965277779</v>
      </c>
      <c r="C203">
        <v>23.350999999999999</v>
      </c>
      <c r="D203">
        <v>24.113</v>
      </c>
      <c r="E203">
        <v>20.161000000000001</v>
      </c>
      <c r="F203">
        <v>20.109300000000001</v>
      </c>
      <c r="G203" s="2">
        <f t="shared" si="3"/>
        <v>5.1868013266935531</v>
      </c>
    </row>
    <row r="204" spans="1:7" x14ac:dyDescent="0.3">
      <c r="A204">
        <v>78733</v>
      </c>
      <c r="B204" s="1">
        <v>45619.509976851848</v>
      </c>
      <c r="C204">
        <v>23.352</v>
      </c>
      <c r="D204">
        <v>24.113</v>
      </c>
      <c r="E204">
        <v>20.161000000000001</v>
      </c>
      <c r="F204">
        <v>20.109300000000001</v>
      </c>
      <c r="G204" s="2">
        <f t="shared" si="3"/>
        <v>5.1868013266935531</v>
      </c>
    </row>
    <row r="205" spans="1:7" x14ac:dyDescent="0.3">
      <c r="A205">
        <v>78734</v>
      </c>
      <c r="B205" s="1">
        <v>45619.509988425925</v>
      </c>
      <c r="C205">
        <v>23.353999999999999</v>
      </c>
      <c r="D205">
        <v>24.113</v>
      </c>
      <c r="E205">
        <v>20.161000000000001</v>
      </c>
      <c r="F205">
        <v>20.109300000000001</v>
      </c>
      <c r="G205" s="2">
        <f t="shared" si="3"/>
        <v>5.1868013266935531</v>
      </c>
    </row>
    <row r="206" spans="1:7" x14ac:dyDescent="0.3">
      <c r="A206">
        <v>78735</v>
      </c>
      <c r="B206" s="1">
        <v>45619.51</v>
      </c>
      <c r="C206">
        <v>23.353999999999999</v>
      </c>
      <c r="D206">
        <v>24.113</v>
      </c>
      <c r="E206">
        <v>20.161000000000001</v>
      </c>
      <c r="F206">
        <v>20.109300000000001</v>
      </c>
      <c r="G206" s="2">
        <f t="shared" si="3"/>
        <v>5.1868013266935531</v>
      </c>
    </row>
    <row r="207" spans="1:7" x14ac:dyDescent="0.3">
      <c r="A207">
        <v>78736</v>
      </c>
      <c r="B207" s="1">
        <v>45619.510011574072</v>
      </c>
      <c r="C207">
        <v>23.355</v>
      </c>
      <c r="D207">
        <v>24.113</v>
      </c>
      <c r="E207">
        <v>20.161000000000001</v>
      </c>
      <c r="F207">
        <v>20.109300000000001</v>
      </c>
      <c r="G207" s="2">
        <f t="shared" si="3"/>
        <v>5.1868013266935531</v>
      </c>
    </row>
    <row r="208" spans="1:7" x14ac:dyDescent="0.3">
      <c r="A208">
        <v>78737</v>
      </c>
      <c r="B208" s="1">
        <v>45619.510023148148</v>
      </c>
      <c r="C208">
        <v>23.356999999999999</v>
      </c>
      <c r="D208">
        <v>24.111999999999998</v>
      </c>
      <c r="E208">
        <v>20.161000000000001</v>
      </c>
      <c r="F208">
        <v>20.109300000000001</v>
      </c>
      <c r="G208" s="2">
        <f t="shared" si="3"/>
        <v>5.1868013266935531</v>
      </c>
    </row>
    <row r="209" spans="1:7" x14ac:dyDescent="0.3">
      <c r="A209">
        <v>78738</v>
      </c>
      <c r="B209" s="1">
        <v>45619.510034722225</v>
      </c>
      <c r="C209">
        <v>23.356999999999999</v>
      </c>
      <c r="D209">
        <v>24.111999999999998</v>
      </c>
      <c r="E209">
        <v>20.161000000000001</v>
      </c>
      <c r="F209">
        <v>20.109300000000001</v>
      </c>
      <c r="G209" s="2">
        <f t="shared" si="3"/>
        <v>5.1868013266935531</v>
      </c>
    </row>
    <row r="210" spans="1:7" x14ac:dyDescent="0.3">
      <c r="A210">
        <v>78739</v>
      </c>
      <c r="B210" s="1">
        <v>45619.510046296295</v>
      </c>
      <c r="C210">
        <v>23.356999999999999</v>
      </c>
      <c r="D210">
        <v>24.111999999999998</v>
      </c>
      <c r="E210">
        <v>20.161000000000001</v>
      </c>
      <c r="F210">
        <v>20.109300000000001</v>
      </c>
      <c r="G210" s="2">
        <f t="shared" si="3"/>
        <v>5.1868013266935531</v>
      </c>
    </row>
    <row r="211" spans="1:7" x14ac:dyDescent="0.3">
      <c r="A211">
        <v>78740</v>
      </c>
      <c r="B211" s="1">
        <v>45619.510057870371</v>
      </c>
      <c r="C211">
        <v>23.356999999999999</v>
      </c>
      <c r="D211">
        <v>24.111999999999998</v>
      </c>
      <c r="E211">
        <v>20.161000000000001</v>
      </c>
      <c r="F211">
        <v>20.109300000000001</v>
      </c>
      <c r="G211" s="2">
        <f t="shared" si="3"/>
        <v>5.1868013266935531</v>
      </c>
    </row>
    <row r="212" spans="1:7" x14ac:dyDescent="0.3">
      <c r="A212">
        <v>78741</v>
      </c>
      <c r="B212" s="1">
        <v>45619.510069444441</v>
      </c>
      <c r="C212">
        <v>23.355</v>
      </c>
      <c r="D212">
        <v>24.111999999999998</v>
      </c>
      <c r="E212">
        <v>20.161000000000001</v>
      </c>
      <c r="F212">
        <v>20.109300000000001</v>
      </c>
      <c r="G212" s="2">
        <f t="shared" si="3"/>
        <v>5.1868013266935531</v>
      </c>
    </row>
    <row r="213" spans="1:7" x14ac:dyDescent="0.3">
      <c r="A213">
        <v>78742</v>
      </c>
      <c r="B213" s="1">
        <v>45619.510081018518</v>
      </c>
      <c r="C213">
        <v>23.355</v>
      </c>
      <c r="D213">
        <v>24.111999999999998</v>
      </c>
      <c r="E213">
        <v>20.161000000000001</v>
      </c>
      <c r="F213">
        <v>20.109300000000001</v>
      </c>
      <c r="G213" s="2">
        <f t="shared" si="3"/>
        <v>5.1868013266935531</v>
      </c>
    </row>
    <row r="214" spans="1:7" x14ac:dyDescent="0.3">
      <c r="A214">
        <v>78743</v>
      </c>
      <c r="B214" s="1">
        <v>45619.510092592594</v>
      </c>
      <c r="C214">
        <v>23.356999999999999</v>
      </c>
      <c r="D214">
        <v>24.111999999999998</v>
      </c>
      <c r="E214">
        <v>20.161000000000001</v>
      </c>
      <c r="F214">
        <v>20.109300000000001</v>
      </c>
      <c r="G214" s="2">
        <f t="shared" si="3"/>
        <v>5.1868013266935531</v>
      </c>
    </row>
    <row r="215" spans="1:7" x14ac:dyDescent="0.3">
      <c r="A215">
        <v>78744</v>
      </c>
      <c r="B215" s="1">
        <v>45619.510104166664</v>
      </c>
      <c r="C215">
        <v>23.36</v>
      </c>
      <c r="D215">
        <v>24.11</v>
      </c>
      <c r="E215">
        <v>20.161000000000001</v>
      </c>
      <c r="F215">
        <v>20.109300000000001</v>
      </c>
      <c r="G215" s="2">
        <f t="shared" si="3"/>
        <v>5.1868013266935531</v>
      </c>
    </row>
    <row r="216" spans="1:7" x14ac:dyDescent="0.3">
      <c r="A216">
        <v>78745</v>
      </c>
      <c r="B216" s="1">
        <v>45619.510115740741</v>
      </c>
      <c r="C216">
        <v>23.363</v>
      </c>
      <c r="D216">
        <v>24.11</v>
      </c>
      <c r="E216">
        <v>20.161000000000001</v>
      </c>
      <c r="F216">
        <v>20.109300000000001</v>
      </c>
      <c r="G216" s="2">
        <f t="shared" si="3"/>
        <v>5.1868013266935531</v>
      </c>
    </row>
    <row r="217" spans="1:7" x14ac:dyDescent="0.3">
      <c r="A217">
        <v>78746</v>
      </c>
      <c r="B217" s="1">
        <v>45619.510127314818</v>
      </c>
      <c r="C217">
        <v>23.367000000000001</v>
      </c>
      <c r="D217">
        <v>24.11</v>
      </c>
      <c r="E217">
        <v>20.161000000000001</v>
      </c>
      <c r="F217">
        <v>20.109300000000001</v>
      </c>
      <c r="G217" s="2">
        <f t="shared" si="3"/>
        <v>5.1868013266935531</v>
      </c>
    </row>
    <row r="218" spans="1:7" x14ac:dyDescent="0.3">
      <c r="A218">
        <v>78747</v>
      </c>
      <c r="B218" s="1">
        <v>45619.510138888887</v>
      </c>
      <c r="C218">
        <v>23.37</v>
      </c>
      <c r="D218">
        <v>24.11</v>
      </c>
      <c r="E218">
        <v>20.161000000000001</v>
      </c>
      <c r="F218">
        <v>20.109300000000001</v>
      </c>
      <c r="G218" s="2">
        <f t="shared" si="3"/>
        <v>5.1868013266935531</v>
      </c>
    </row>
    <row r="219" spans="1:7" x14ac:dyDescent="0.3">
      <c r="A219">
        <v>78748</v>
      </c>
      <c r="B219" s="1">
        <v>45619.510150462964</v>
      </c>
      <c r="C219">
        <v>23.373000000000001</v>
      </c>
      <c r="D219">
        <v>24.11</v>
      </c>
      <c r="E219">
        <v>20.161000000000001</v>
      </c>
      <c r="F219">
        <v>20.109300000000001</v>
      </c>
      <c r="G219" s="2">
        <f t="shared" si="3"/>
        <v>5.1868013266935531</v>
      </c>
    </row>
    <row r="220" spans="1:7" x14ac:dyDescent="0.3">
      <c r="A220">
        <v>78749</v>
      </c>
      <c r="B220" s="1">
        <v>45619.510162037041</v>
      </c>
      <c r="C220">
        <v>23.378</v>
      </c>
      <c r="D220">
        <v>24.11</v>
      </c>
      <c r="E220">
        <v>20.161000000000001</v>
      </c>
      <c r="F220">
        <v>20.109300000000001</v>
      </c>
      <c r="G220" s="2">
        <f t="shared" si="3"/>
        <v>5.1868013266935531</v>
      </c>
    </row>
    <row r="221" spans="1:7" x14ac:dyDescent="0.3">
      <c r="A221">
        <v>78750</v>
      </c>
      <c r="B221" s="1">
        <v>45619.51017361111</v>
      </c>
      <c r="C221">
        <v>23.382000000000001</v>
      </c>
      <c r="D221">
        <v>24.11</v>
      </c>
      <c r="E221">
        <v>20.161000000000001</v>
      </c>
      <c r="F221">
        <v>20.109300000000001</v>
      </c>
      <c r="G221" s="2">
        <f t="shared" si="3"/>
        <v>5.1868013266935531</v>
      </c>
    </row>
    <row r="222" spans="1:7" x14ac:dyDescent="0.3">
      <c r="A222">
        <v>78751</v>
      </c>
      <c r="B222" s="1">
        <v>45619.510185185187</v>
      </c>
      <c r="C222">
        <v>23.384</v>
      </c>
      <c r="D222">
        <v>24.11</v>
      </c>
      <c r="E222">
        <v>20.161000000000001</v>
      </c>
      <c r="F222">
        <v>20.109300000000001</v>
      </c>
      <c r="G222" s="2">
        <f t="shared" si="3"/>
        <v>5.1868013266935531</v>
      </c>
    </row>
    <row r="223" spans="1:7" x14ac:dyDescent="0.3">
      <c r="A223">
        <v>78752</v>
      </c>
      <c r="B223" s="1">
        <v>45619.510196759256</v>
      </c>
      <c r="C223">
        <v>23.387</v>
      </c>
      <c r="D223">
        <v>24.11</v>
      </c>
      <c r="E223">
        <v>20.161000000000001</v>
      </c>
      <c r="F223">
        <v>20.109300000000001</v>
      </c>
      <c r="G223" s="2">
        <f t="shared" si="3"/>
        <v>5.1868013266935531</v>
      </c>
    </row>
    <row r="224" spans="1:7" x14ac:dyDescent="0.3">
      <c r="A224">
        <v>78753</v>
      </c>
      <c r="B224" s="1">
        <v>45619.510208333333</v>
      </c>
      <c r="C224">
        <v>23.388000000000002</v>
      </c>
      <c r="D224">
        <v>24.11</v>
      </c>
      <c r="E224">
        <v>20.161000000000001</v>
      </c>
      <c r="F224">
        <v>20.109300000000001</v>
      </c>
      <c r="G224" s="2">
        <f t="shared" si="3"/>
        <v>5.1868013266935531</v>
      </c>
    </row>
    <row r="225" spans="1:7" x14ac:dyDescent="0.3">
      <c r="A225">
        <v>78754</v>
      </c>
      <c r="B225" s="1">
        <v>45619.51021990741</v>
      </c>
      <c r="C225">
        <v>23.388000000000002</v>
      </c>
      <c r="D225">
        <v>24.11</v>
      </c>
      <c r="E225">
        <v>20.161000000000001</v>
      </c>
      <c r="F225">
        <v>20.109300000000001</v>
      </c>
      <c r="G225" s="2">
        <f t="shared" si="3"/>
        <v>5.1868013266935531</v>
      </c>
    </row>
    <row r="226" spans="1:7" x14ac:dyDescent="0.3">
      <c r="A226">
        <v>78755</v>
      </c>
      <c r="B226" s="1">
        <v>45619.510231481479</v>
      </c>
      <c r="C226">
        <v>23.39</v>
      </c>
      <c r="D226">
        <v>24.11</v>
      </c>
      <c r="E226">
        <v>20.161000000000001</v>
      </c>
      <c r="F226">
        <v>20.109300000000001</v>
      </c>
      <c r="G226" s="2">
        <f t="shared" si="3"/>
        <v>5.1868013266935531</v>
      </c>
    </row>
    <row r="227" spans="1:7" x14ac:dyDescent="0.3">
      <c r="A227">
        <v>78756</v>
      </c>
      <c r="B227" s="1">
        <v>45619.510243055556</v>
      </c>
      <c r="C227">
        <v>23.390999999999998</v>
      </c>
      <c r="D227">
        <v>24.11</v>
      </c>
      <c r="E227">
        <v>20.161000000000001</v>
      </c>
      <c r="F227">
        <v>20.109300000000001</v>
      </c>
      <c r="G227" s="2">
        <f t="shared" si="3"/>
        <v>5.1868013266935531</v>
      </c>
    </row>
    <row r="228" spans="1:7" x14ac:dyDescent="0.3">
      <c r="A228">
        <v>78757</v>
      </c>
      <c r="B228" s="1">
        <v>45619.510254629633</v>
      </c>
      <c r="C228">
        <v>23.390999999999998</v>
      </c>
      <c r="D228">
        <v>24.11</v>
      </c>
      <c r="E228">
        <v>20.161000000000001</v>
      </c>
      <c r="F228">
        <v>20.109300000000001</v>
      </c>
      <c r="G228" s="2">
        <f t="shared" si="3"/>
        <v>5.1868013266935531</v>
      </c>
    </row>
    <row r="229" spans="1:7" x14ac:dyDescent="0.3">
      <c r="A229">
        <v>78758</v>
      </c>
      <c r="B229" s="1">
        <v>45619.510266203702</v>
      </c>
      <c r="C229">
        <v>23.390999999999998</v>
      </c>
      <c r="D229">
        <v>24.11</v>
      </c>
      <c r="E229">
        <v>20.161000000000001</v>
      </c>
      <c r="F229">
        <v>20.109300000000001</v>
      </c>
      <c r="G229" s="2">
        <f t="shared" si="3"/>
        <v>5.1868013266935531</v>
      </c>
    </row>
    <row r="230" spans="1:7" x14ac:dyDescent="0.3">
      <c r="A230">
        <v>78759</v>
      </c>
      <c r="B230" s="1">
        <v>45619.510277777779</v>
      </c>
      <c r="C230">
        <v>23.393000000000001</v>
      </c>
      <c r="D230">
        <v>24.11</v>
      </c>
      <c r="E230">
        <v>20.161000000000001</v>
      </c>
      <c r="F230">
        <v>20.109300000000001</v>
      </c>
      <c r="G230" s="2">
        <f t="shared" si="3"/>
        <v>5.1868013266935531</v>
      </c>
    </row>
    <row r="231" spans="1:7" x14ac:dyDescent="0.3">
      <c r="A231">
        <v>78760</v>
      </c>
      <c r="B231" s="1">
        <v>45619.510289351849</v>
      </c>
      <c r="C231">
        <v>23.396000000000001</v>
      </c>
      <c r="D231">
        <v>24.109000000000002</v>
      </c>
      <c r="E231">
        <v>20.161000000000001</v>
      </c>
      <c r="F231">
        <v>20.109300000000001</v>
      </c>
      <c r="G231" s="2">
        <f t="shared" si="3"/>
        <v>5.1868013266935531</v>
      </c>
    </row>
    <row r="232" spans="1:7" x14ac:dyDescent="0.3">
      <c r="A232">
        <v>78761</v>
      </c>
      <c r="B232" s="1">
        <v>45619.510300925926</v>
      </c>
      <c r="C232">
        <v>23.396999999999998</v>
      </c>
      <c r="D232">
        <v>24.109000000000002</v>
      </c>
      <c r="E232">
        <v>20.161000000000001</v>
      </c>
      <c r="F232">
        <v>20.109300000000001</v>
      </c>
      <c r="G232" s="2">
        <f t="shared" si="3"/>
        <v>5.1868013266935531</v>
      </c>
    </row>
    <row r="233" spans="1:7" x14ac:dyDescent="0.3">
      <c r="A233">
        <v>78762</v>
      </c>
      <c r="B233" s="1">
        <v>45619.510312500002</v>
      </c>
      <c r="C233">
        <v>23.399000000000001</v>
      </c>
      <c r="D233">
        <v>24.109000000000002</v>
      </c>
      <c r="E233">
        <v>20.161000000000001</v>
      </c>
      <c r="F233">
        <v>20.109300000000001</v>
      </c>
      <c r="G233" s="2">
        <f t="shared" si="3"/>
        <v>5.1868013266935531</v>
      </c>
    </row>
    <row r="234" spans="1:7" x14ac:dyDescent="0.3">
      <c r="A234">
        <v>78763</v>
      </c>
      <c r="B234" s="1">
        <v>45619.510324074072</v>
      </c>
      <c r="C234">
        <v>23.399000000000001</v>
      </c>
      <c r="D234">
        <v>24.109000000000002</v>
      </c>
      <c r="E234">
        <v>20.161000000000001</v>
      </c>
      <c r="F234">
        <v>20.109300000000001</v>
      </c>
      <c r="G234" s="2">
        <f t="shared" si="3"/>
        <v>5.1868013266935531</v>
      </c>
    </row>
    <row r="235" spans="1:7" x14ac:dyDescent="0.3">
      <c r="A235">
        <v>78764</v>
      </c>
      <c r="B235" s="1">
        <v>45619.510335648149</v>
      </c>
      <c r="C235">
        <v>23.4</v>
      </c>
      <c r="D235">
        <v>24.109000000000002</v>
      </c>
      <c r="E235">
        <v>20.161000000000001</v>
      </c>
      <c r="F235">
        <v>20.109300000000001</v>
      </c>
      <c r="G235" s="2">
        <f t="shared" si="3"/>
        <v>5.1868013266935531</v>
      </c>
    </row>
    <row r="236" spans="1:7" x14ac:dyDescent="0.3">
      <c r="A236">
        <v>78765</v>
      </c>
      <c r="B236" s="1">
        <v>45619.510347222225</v>
      </c>
      <c r="C236">
        <v>23.4</v>
      </c>
      <c r="D236">
        <v>24.109000000000002</v>
      </c>
      <c r="E236">
        <v>20.161000000000001</v>
      </c>
      <c r="F236">
        <v>20.109300000000001</v>
      </c>
      <c r="G236" s="2">
        <f t="shared" si="3"/>
        <v>5.1868013266935531</v>
      </c>
    </row>
    <row r="237" spans="1:7" x14ac:dyDescent="0.3">
      <c r="A237">
        <v>78766</v>
      </c>
      <c r="B237" s="1">
        <v>45619.510358796295</v>
      </c>
      <c r="C237">
        <v>23.402999999999999</v>
      </c>
      <c r="D237">
        <v>24.109000000000002</v>
      </c>
      <c r="E237">
        <v>20.161000000000001</v>
      </c>
      <c r="F237">
        <v>20.109300000000001</v>
      </c>
      <c r="G237" s="2">
        <f t="shared" si="3"/>
        <v>5.1868013266935531</v>
      </c>
    </row>
    <row r="238" spans="1:7" x14ac:dyDescent="0.3">
      <c r="A238">
        <v>78767</v>
      </c>
      <c r="B238" s="1">
        <v>45619.510370370372</v>
      </c>
      <c r="C238">
        <v>23.402999999999999</v>
      </c>
      <c r="D238">
        <v>24.109000000000002</v>
      </c>
      <c r="E238">
        <v>20.161000000000001</v>
      </c>
      <c r="F238">
        <v>20.109300000000001</v>
      </c>
      <c r="G238" s="2">
        <f t="shared" si="3"/>
        <v>5.1868013266935531</v>
      </c>
    </row>
    <row r="239" spans="1:7" x14ac:dyDescent="0.3">
      <c r="A239">
        <v>78768</v>
      </c>
      <c r="B239" s="1">
        <v>45619.510381944441</v>
      </c>
      <c r="C239">
        <v>23.402000000000001</v>
      </c>
      <c r="D239">
        <v>24.109000000000002</v>
      </c>
      <c r="E239">
        <v>20.161000000000001</v>
      </c>
      <c r="F239">
        <v>20.109300000000001</v>
      </c>
      <c r="G239" s="2">
        <f t="shared" si="3"/>
        <v>5.1868013266935531</v>
      </c>
    </row>
    <row r="240" spans="1:7" x14ac:dyDescent="0.3">
      <c r="A240">
        <v>78769</v>
      </c>
      <c r="B240" s="1">
        <v>45619.510393518518</v>
      </c>
      <c r="C240">
        <v>23.399000000000001</v>
      </c>
      <c r="D240">
        <v>24.109000000000002</v>
      </c>
      <c r="E240">
        <v>20.161000000000001</v>
      </c>
      <c r="F240">
        <v>20.109300000000001</v>
      </c>
      <c r="G240" s="2">
        <f t="shared" si="3"/>
        <v>5.1868013266935531</v>
      </c>
    </row>
    <row r="241" spans="1:7" x14ac:dyDescent="0.3">
      <c r="A241">
        <v>78770</v>
      </c>
      <c r="B241" s="1">
        <v>45619.510405092595</v>
      </c>
      <c r="C241">
        <v>23.396000000000001</v>
      </c>
      <c r="D241">
        <v>24.109000000000002</v>
      </c>
      <c r="E241">
        <v>20.161000000000001</v>
      </c>
      <c r="F241">
        <v>20.109300000000001</v>
      </c>
      <c r="G241" s="2">
        <f t="shared" si="3"/>
        <v>5.1868013266935531</v>
      </c>
    </row>
    <row r="242" spans="1:7" x14ac:dyDescent="0.3">
      <c r="A242">
        <v>78771</v>
      </c>
      <c r="B242" s="1">
        <v>45619.510416666664</v>
      </c>
      <c r="C242">
        <v>23.393999999999998</v>
      </c>
      <c r="D242">
        <v>24.109000000000002</v>
      </c>
      <c r="E242">
        <v>14.1844</v>
      </c>
      <c r="F242">
        <v>20.109300000000001</v>
      </c>
      <c r="G242" s="2">
        <f t="shared" si="3"/>
        <v>3.5393907186694817</v>
      </c>
    </row>
    <row r="243" spans="1:7" x14ac:dyDescent="0.3">
      <c r="A243">
        <v>78772</v>
      </c>
      <c r="B243" s="1">
        <v>45619.510428240741</v>
      </c>
      <c r="C243">
        <v>23.390999999999998</v>
      </c>
      <c r="D243">
        <v>24.109000000000002</v>
      </c>
      <c r="E243">
        <v>17.567299999999999</v>
      </c>
      <c r="F243">
        <v>20.109300000000001</v>
      </c>
      <c r="G243" s="2">
        <f t="shared" si="3"/>
        <v>4.407900343132062</v>
      </c>
    </row>
    <row r="244" spans="1:7" x14ac:dyDescent="0.3">
      <c r="A244">
        <v>78773</v>
      </c>
      <c r="B244" s="1">
        <v>45619.510439814818</v>
      </c>
      <c r="C244">
        <v>23.39</v>
      </c>
      <c r="D244">
        <v>24.109000000000002</v>
      </c>
      <c r="E244">
        <v>16.840900000000001</v>
      </c>
      <c r="F244">
        <v>20.109300000000001</v>
      </c>
      <c r="G244" s="2">
        <f t="shared" si="3"/>
        <v>4.2124902188569813</v>
      </c>
    </row>
    <row r="245" spans="1:7" x14ac:dyDescent="0.3">
      <c r="A245">
        <v>78774</v>
      </c>
      <c r="B245" s="1">
        <v>45619.510451388887</v>
      </c>
      <c r="C245">
        <v>23.388000000000002</v>
      </c>
      <c r="D245">
        <v>24.109000000000002</v>
      </c>
      <c r="E245">
        <v>20.161000000000001</v>
      </c>
      <c r="F245">
        <v>20.109300000000001</v>
      </c>
      <c r="G245" s="2">
        <f t="shared" si="3"/>
        <v>5.1868013266935531</v>
      </c>
    </row>
    <row r="246" spans="1:7" x14ac:dyDescent="0.3">
      <c r="A246">
        <v>78775</v>
      </c>
      <c r="B246" s="1">
        <v>45619.510462962964</v>
      </c>
      <c r="C246">
        <v>23.388000000000002</v>
      </c>
      <c r="D246">
        <v>24.109000000000002</v>
      </c>
      <c r="E246">
        <v>20.161000000000001</v>
      </c>
      <c r="F246">
        <v>20.109300000000001</v>
      </c>
      <c r="G246" s="2">
        <f t="shared" si="3"/>
        <v>5.1868013266935531</v>
      </c>
    </row>
    <row r="247" spans="1:7" x14ac:dyDescent="0.3">
      <c r="A247">
        <v>78776</v>
      </c>
      <c r="B247" s="1">
        <v>45619.510474537034</v>
      </c>
      <c r="C247">
        <v>23.387</v>
      </c>
      <c r="D247">
        <v>24.109000000000002</v>
      </c>
      <c r="E247">
        <v>17.183</v>
      </c>
      <c r="F247">
        <v>20.109300000000001</v>
      </c>
      <c r="G247" s="2">
        <f t="shared" si="3"/>
        <v>4.3036424049074213</v>
      </c>
    </row>
    <row r="248" spans="1:7" x14ac:dyDescent="0.3">
      <c r="A248">
        <v>78777</v>
      </c>
      <c r="B248" s="1">
        <v>45619.51048611111</v>
      </c>
      <c r="C248">
        <v>23.385000000000002</v>
      </c>
      <c r="D248">
        <v>24.109000000000002</v>
      </c>
      <c r="E248">
        <v>11.103999999999999</v>
      </c>
      <c r="F248">
        <v>20.109300000000001</v>
      </c>
      <c r="G248" s="2">
        <f t="shared" si="3"/>
        <v>2.7859409563127886</v>
      </c>
    </row>
    <row r="249" spans="1:7" x14ac:dyDescent="0.3">
      <c r="A249">
        <v>78778</v>
      </c>
      <c r="B249" s="1">
        <v>45619.510497685187</v>
      </c>
      <c r="C249">
        <v>23.384</v>
      </c>
      <c r="D249">
        <v>24.109000000000002</v>
      </c>
      <c r="E249">
        <v>20.161000000000001</v>
      </c>
      <c r="F249">
        <v>20.109300000000001</v>
      </c>
      <c r="G249" s="2">
        <f t="shared" si="3"/>
        <v>5.1868013266935531</v>
      </c>
    </row>
    <row r="250" spans="1:7" x14ac:dyDescent="0.3">
      <c r="A250">
        <v>78779</v>
      </c>
      <c r="B250" s="1">
        <v>45619.510509259257</v>
      </c>
      <c r="C250">
        <v>23.381</v>
      </c>
      <c r="D250">
        <v>24.109000000000002</v>
      </c>
      <c r="E250">
        <v>20.161000000000001</v>
      </c>
      <c r="F250">
        <v>20.109300000000001</v>
      </c>
      <c r="G250" s="2">
        <f t="shared" si="3"/>
        <v>5.1868013266935531</v>
      </c>
    </row>
    <row r="251" spans="1:7" x14ac:dyDescent="0.3">
      <c r="A251">
        <v>78780</v>
      </c>
      <c r="B251" s="1">
        <v>45619.510520833333</v>
      </c>
      <c r="C251">
        <v>23.378</v>
      </c>
      <c r="D251">
        <v>24.109000000000002</v>
      </c>
      <c r="E251">
        <v>20.161000000000001</v>
      </c>
      <c r="F251">
        <v>20.109300000000001</v>
      </c>
      <c r="G251" s="2">
        <f t="shared" si="3"/>
        <v>5.1868013266935531</v>
      </c>
    </row>
    <row r="252" spans="1:7" x14ac:dyDescent="0.3">
      <c r="A252">
        <v>78781</v>
      </c>
      <c r="B252" s="1">
        <v>45619.51053240741</v>
      </c>
      <c r="C252">
        <v>23.376000000000001</v>
      </c>
      <c r="D252">
        <v>24.109000000000002</v>
      </c>
      <c r="E252">
        <v>20.161000000000001</v>
      </c>
      <c r="F252">
        <v>20.109300000000001</v>
      </c>
      <c r="G252" s="2">
        <f t="shared" si="3"/>
        <v>5.1868013266935531</v>
      </c>
    </row>
    <row r="253" spans="1:7" x14ac:dyDescent="0.3">
      <c r="A253">
        <v>78782</v>
      </c>
      <c r="B253" s="1">
        <v>45619.51054398148</v>
      </c>
      <c r="C253">
        <v>23.376000000000001</v>
      </c>
      <c r="D253">
        <v>24.106999999999999</v>
      </c>
      <c r="E253">
        <v>20.161000000000001</v>
      </c>
      <c r="F253">
        <v>20.109300000000001</v>
      </c>
      <c r="G253" s="2">
        <f t="shared" si="3"/>
        <v>5.1868013266935531</v>
      </c>
    </row>
    <row r="254" spans="1:7" x14ac:dyDescent="0.3">
      <c r="A254">
        <v>78783</v>
      </c>
      <c r="B254" s="1">
        <v>45619.510555555556</v>
      </c>
      <c r="C254">
        <v>23.375</v>
      </c>
      <c r="D254">
        <v>24.106999999999999</v>
      </c>
      <c r="E254">
        <v>20.161000000000001</v>
      </c>
      <c r="F254">
        <v>20.109300000000001</v>
      </c>
      <c r="G254" s="2">
        <f t="shared" si="3"/>
        <v>5.1868013266935531</v>
      </c>
    </row>
    <row r="255" spans="1:7" x14ac:dyDescent="0.3">
      <c r="A255">
        <v>78784</v>
      </c>
      <c r="B255" s="1">
        <v>45619.510567129626</v>
      </c>
      <c r="C255">
        <v>23.373000000000001</v>
      </c>
      <c r="D255">
        <v>24.106999999999999</v>
      </c>
      <c r="E255">
        <v>20.161000000000001</v>
      </c>
      <c r="F255">
        <v>20.109300000000001</v>
      </c>
      <c r="G255" s="2">
        <f t="shared" si="3"/>
        <v>5.1868013266935531</v>
      </c>
    </row>
    <row r="256" spans="1:7" x14ac:dyDescent="0.3">
      <c r="A256">
        <v>78785</v>
      </c>
      <c r="B256" s="1">
        <v>45619.510578703703</v>
      </c>
      <c r="C256">
        <v>23.373000000000001</v>
      </c>
      <c r="D256">
        <v>24.106999999999999</v>
      </c>
      <c r="E256">
        <v>20.161000000000001</v>
      </c>
      <c r="F256">
        <v>20.109300000000001</v>
      </c>
      <c r="G256" s="2">
        <f t="shared" si="3"/>
        <v>5.1868013266935531</v>
      </c>
    </row>
    <row r="257" spans="1:7" x14ac:dyDescent="0.3">
      <c r="A257">
        <v>78786</v>
      </c>
      <c r="B257" s="1">
        <v>45619.51059027778</v>
      </c>
      <c r="C257">
        <v>23.373000000000001</v>
      </c>
      <c r="D257">
        <v>24.106999999999999</v>
      </c>
      <c r="E257">
        <v>20.161000000000001</v>
      </c>
      <c r="F257">
        <v>20.109300000000001</v>
      </c>
      <c r="G257" s="2">
        <f t="shared" si="3"/>
        <v>5.1868013266935531</v>
      </c>
    </row>
    <row r="258" spans="1:7" x14ac:dyDescent="0.3">
      <c r="A258">
        <v>78787</v>
      </c>
      <c r="B258" s="1">
        <v>45619.510601851849</v>
      </c>
      <c r="C258">
        <v>23.375</v>
      </c>
      <c r="D258">
        <v>24.106999999999999</v>
      </c>
      <c r="E258">
        <v>20.161000000000001</v>
      </c>
      <c r="F258">
        <v>20.109300000000001</v>
      </c>
      <c r="G258" s="2">
        <f t="shared" si="3"/>
        <v>5.1868013266935531</v>
      </c>
    </row>
    <row r="259" spans="1:7" x14ac:dyDescent="0.3">
      <c r="A259">
        <v>78788</v>
      </c>
      <c r="B259" s="1">
        <v>45619.510613425926</v>
      </c>
      <c r="C259">
        <v>23.375</v>
      </c>
      <c r="D259">
        <v>24.106999999999999</v>
      </c>
      <c r="E259">
        <v>20.161000000000001</v>
      </c>
      <c r="F259">
        <v>20.109300000000001</v>
      </c>
      <c r="G259" s="2">
        <f t="shared" ref="G259:G322" si="4">((E259^5)*$I$7)+((E259^4)*$I$6)+((E259^3)*$I$5)+((E259^2)*$I$4)+((E259)*$I$3)+$I$2</f>
        <v>5.1868013266935531</v>
      </c>
    </row>
    <row r="260" spans="1:7" x14ac:dyDescent="0.3">
      <c r="A260">
        <v>78789</v>
      </c>
      <c r="B260" s="1">
        <v>45619.510625000003</v>
      </c>
      <c r="C260">
        <v>23.373000000000001</v>
      </c>
      <c r="D260">
        <v>24.106999999999999</v>
      </c>
      <c r="E260">
        <v>20.161000000000001</v>
      </c>
      <c r="F260">
        <v>20.109300000000001</v>
      </c>
      <c r="G260" s="2">
        <f t="shared" si="4"/>
        <v>5.1868013266935531</v>
      </c>
    </row>
    <row r="261" spans="1:7" x14ac:dyDescent="0.3">
      <c r="A261">
        <v>78790</v>
      </c>
      <c r="B261" s="1">
        <v>45619.510636574072</v>
      </c>
      <c r="C261">
        <v>23.373000000000001</v>
      </c>
      <c r="D261">
        <v>24.106999999999999</v>
      </c>
      <c r="E261">
        <v>20.161000000000001</v>
      </c>
      <c r="F261">
        <v>20.109300000000001</v>
      </c>
      <c r="G261" s="2">
        <f t="shared" si="4"/>
        <v>5.1868013266935531</v>
      </c>
    </row>
    <row r="262" spans="1:7" x14ac:dyDescent="0.3">
      <c r="A262">
        <v>78791</v>
      </c>
      <c r="B262" s="1">
        <v>45619.510648148149</v>
      </c>
      <c r="C262">
        <v>23.375</v>
      </c>
      <c r="D262">
        <v>24.106999999999999</v>
      </c>
      <c r="E262">
        <v>20.161000000000001</v>
      </c>
      <c r="F262">
        <v>20.109300000000001</v>
      </c>
      <c r="G262" s="2">
        <f t="shared" si="4"/>
        <v>5.1868013266935531</v>
      </c>
    </row>
    <row r="263" spans="1:7" x14ac:dyDescent="0.3">
      <c r="A263">
        <v>78792</v>
      </c>
      <c r="B263" s="1">
        <v>45619.510659722226</v>
      </c>
      <c r="C263">
        <v>23.376000000000001</v>
      </c>
      <c r="D263">
        <v>24.106999999999999</v>
      </c>
      <c r="E263">
        <v>20.161000000000001</v>
      </c>
      <c r="F263">
        <v>20.109300000000001</v>
      </c>
      <c r="G263" s="2">
        <f t="shared" si="4"/>
        <v>5.1868013266935531</v>
      </c>
    </row>
    <row r="264" spans="1:7" x14ac:dyDescent="0.3">
      <c r="A264">
        <v>78793</v>
      </c>
      <c r="B264" s="1">
        <v>45619.510671296295</v>
      </c>
      <c r="C264">
        <v>23.378</v>
      </c>
      <c r="D264">
        <v>24.106999999999999</v>
      </c>
      <c r="E264">
        <v>20.161000000000001</v>
      </c>
      <c r="F264">
        <v>20.109300000000001</v>
      </c>
      <c r="G264" s="2">
        <f t="shared" si="4"/>
        <v>5.1868013266935531</v>
      </c>
    </row>
    <row r="265" spans="1:7" x14ac:dyDescent="0.3">
      <c r="A265">
        <v>78794</v>
      </c>
      <c r="B265" s="1">
        <v>45619.510682870372</v>
      </c>
      <c r="C265">
        <v>23.378</v>
      </c>
      <c r="D265">
        <v>24.106999999999999</v>
      </c>
      <c r="E265">
        <v>20.161000000000001</v>
      </c>
      <c r="F265">
        <v>20.109300000000001</v>
      </c>
      <c r="G265" s="2">
        <f t="shared" si="4"/>
        <v>5.1868013266935531</v>
      </c>
    </row>
    <row r="266" spans="1:7" x14ac:dyDescent="0.3">
      <c r="A266">
        <v>78795</v>
      </c>
      <c r="B266" s="1">
        <v>45619.510694444441</v>
      </c>
      <c r="C266">
        <v>23.379000000000001</v>
      </c>
      <c r="D266">
        <v>24.106999999999999</v>
      </c>
      <c r="E266">
        <v>20.161000000000001</v>
      </c>
      <c r="F266">
        <v>20.109300000000001</v>
      </c>
      <c r="G266" s="2">
        <f t="shared" si="4"/>
        <v>5.1868013266935531</v>
      </c>
    </row>
    <row r="267" spans="1:7" x14ac:dyDescent="0.3">
      <c r="A267">
        <v>78796</v>
      </c>
      <c r="B267" s="1">
        <v>45619.510706018518</v>
      </c>
      <c r="C267">
        <v>23.379000000000001</v>
      </c>
      <c r="D267">
        <v>24.106000000000002</v>
      </c>
      <c r="E267">
        <v>20.161000000000001</v>
      </c>
      <c r="F267">
        <v>20.109300000000001</v>
      </c>
      <c r="G267" s="2">
        <f t="shared" si="4"/>
        <v>5.1868013266935531</v>
      </c>
    </row>
    <row r="268" spans="1:7" x14ac:dyDescent="0.3">
      <c r="A268">
        <v>78797</v>
      </c>
      <c r="B268" s="1">
        <v>45619.510717592595</v>
      </c>
      <c r="C268">
        <v>23.381</v>
      </c>
      <c r="D268">
        <v>24.106000000000002</v>
      </c>
      <c r="E268">
        <v>17.573699999999999</v>
      </c>
      <c r="F268">
        <v>20.109300000000001</v>
      </c>
      <c r="G268" s="2">
        <f t="shared" si="4"/>
        <v>4.4096547850679944</v>
      </c>
    </row>
    <row r="269" spans="1:7" x14ac:dyDescent="0.3">
      <c r="A269">
        <v>78798</v>
      </c>
      <c r="B269" s="1">
        <v>45619.510729166665</v>
      </c>
      <c r="C269">
        <v>23.384</v>
      </c>
      <c r="D269">
        <v>24.106000000000002</v>
      </c>
      <c r="E269">
        <v>20.161000000000001</v>
      </c>
      <c r="F269">
        <v>20.109300000000001</v>
      </c>
      <c r="G269" s="2">
        <f t="shared" si="4"/>
        <v>5.1868013266935531</v>
      </c>
    </row>
    <row r="270" spans="1:7" x14ac:dyDescent="0.3">
      <c r="A270">
        <v>78799</v>
      </c>
      <c r="B270" s="1">
        <v>45619.510740740741</v>
      </c>
      <c r="C270">
        <v>23.384</v>
      </c>
      <c r="D270">
        <v>24.106000000000002</v>
      </c>
      <c r="E270">
        <v>20.161000000000001</v>
      </c>
      <c r="F270">
        <v>20.109300000000001</v>
      </c>
      <c r="G270" s="2">
        <f t="shared" si="4"/>
        <v>5.1868013266935531</v>
      </c>
    </row>
    <row r="271" spans="1:7" x14ac:dyDescent="0.3">
      <c r="A271">
        <v>78800</v>
      </c>
      <c r="B271" s="1">
        <v>45619.510752314818</v>
      </c>
      <c r="C271">
        <v>23.382000000000001</v>
      </c>
      <c r="D271">
        <v>24.106000000000002</v>
      </c>
      <c r="E271">
        <v>20.161000000000001</v>
      </c>
      <c r="F271">
        <v>20.109300000000001</v>
      </c>
      <c r="G271" s="2">
        <f t="shared" si="4"/>
        <v>5.1868013266935531</v>
      </c>
    </row>
    <row r="272" spans="1:7" x14ac:dyDescent="0.3">
      <c r="A272">
        <v>78801</v>
      </c>
      <c r="B272" s="1">
        <v>45619.510763888888</v>
      </c>
      <c r="C272">
        <v>23.381</v>
      </c>
      <c r="D272">
        <v>24.106000000000002</v>
      </c>
      <c r="E272">
        <v>20.161000000000001</v>
      </c>
      <c r="F272">
        <v>20.109300000000001</v>
      </c>
      <c r="G272" s="2">
        <f t="shared" si="4"/>
        <v>5.1868013266935531</v>
      </c>
    </row>
    <row r="273" spans="1:7" x14ac:dyDescent="0.3">
      <c r="A273">
        <v>78802</v>
      </c>
      <c r="B273" s="1">
        <v>45619.510775462964</v>
      </c>
      <c r="C273">
        <v>23.378</v>
      </c>
      <c r="D273">
        <v>24.106000000000002</v>
      </c>
      <c r="E273">
        <v>20.161000000000001</v>
      </c>
      <c r="F273">
        <v>20.109300000000001</v>
      </c>
      <c r="G273" s="2">
        <f t="shared" si="4"/>
        <v>5.1868013266935531</v>
      </c>
    </row>
    <row r="274" spans="1:7" x14ac:dyDescent="0.3">
      <c r="A274">
        <v>78803</v>
      </c>
      <c r="B274" s="1">
        <v>45619.510787037034</v>
      </c>
      <c r="C274">
        <v>23.375</v>
      </c>
      <c r="D274">
        <v>24.106000000000002</v>
      </c>
      <c r="E274">
        <v>20.161000000000001</v>
      </c>
      <c r="F274">
        <v>20.109300000000001</v>
      </c>
      <c r="G274" s="2">
        <f t="shared" si="4"/>
        <v>5.1868013266935531</v>
      </c>
    </row>
    <row r="275" spans="1:7" x14ac:dyDescent="0.3">
      <c r="A275">
        <v>78804</v>
      </c>
      <c r="B275" s="1">
        <v>45619.510798611111</v>
      </c>
      <c r="C275">
        <v>23.372</v>
      </c>
      <c r="D275">
        <v>24.106000000000002</v>
      </c>
      <c r="E275">
        <v>20.161000000000001</v>
      </c>
      <c r="F275">
        <v>20.109300000000001</v>
      </c>
      <c r="G275" s="2">
        <f t="shared" si="4"/>
        <v>5.1868013266935531</v>
      </c>
    </row>
    <row r="276" spans="1:7" x14ac:dyDescent="0.3">
      <c r="A276">
        <v>78805</v>
      </c>
      <c r="B276" s="1">
        <v>45619.510810185187</v>
      </c>
      <c r="C276">
        <v>23.372</v>
      </c>
      <c r="D276">
        <v>24.106000000000002</v>
      </c>
      <c r="E276">
        <v>20.161000000000001</v>
      </c>
      <c r="F276">
        <v>20.109300000000001</v>
      </c>
      <c r="G276" s="2">
        <f t="shared" si="4"/>
        <v>5.1868013266935531</v>
      </c>
    </row>
    <row r="277" spans="1:7" x14ac:dyDescent="0.3">
      <c r="A277">
        <v>78806</v>
      </c>
      <c r="B277" s="1">
        <v>45619.510821759257</v>
      </c>
      <c r="C277">
        <v>23.372</v>
      </c>
      <c r="D277">
        <v>24.106000000000002</v>
      </c>
      <c r="E277">
        <v>20.161000000000001</v>
      </c>
      <c r="F277">
        <v>20.109300000000001</v>
      </c>
      <c r="G277" s="2">
        <f t="shared" si="4"/>
        <v>5.1868013266935531</v>
      </c>
    </row>
    <row r="278" spans="1:7" x14ac:dyDescent="0.3">
      <c r="A278">
        <v>78807</v>
      </c>
      <c r="B278" s="1">
        <v>45619.510833333334</v>
      </c>
      <c r="C278">
        <v>23.37</v>
      </c>
      <c r="D278">
        <v>24.106000000000002</v>
      </c>
      <c r="E278">
        <v>20.161000000000001</v>
      </c>
      <c r="F278">
        <v>20.109300000000001</v>
      </c>
      <c r="G278" s="2">
        <f t="shared" si="4"/>
        <v>5.1868013266935531</v>
      </c>
    </row>
    <row r="279" spans="1:7" x14ac:dyDescent="0.3">
      <c r="A279">
        <v>78808</v>
      </c>
      <c r="B279" s="1">
        <v>45619.510844907411</v>
      </c>
      <c r="C279">
        <v>23.369</v>
      </c>
      <c r="D279">
        <v>24.106000000000002</v>
      </c>
      <c r="E279">
        <v>20.161000000000001</v>
      </c>
      <c r="F279">
        <v>20.109300000000001</v>
      </c>
      <c r="G279" s="2">
        <f t="shared" si="4"/>
        <v>5.1868013266935531</v>
      </c>
    </row>
    <row r="280" spans="1:7" x14ac:dyDescent="0.3">
      <c r="A280">
        <v>78809</v>
      </c>
      <c r="B280" s="1">
        <v>45619.51085648148</v>
      </c>
      <c r="C280">
        <v>23.367000000000001</v>
      </c>
      <c r="D280">
        <v>24.106000000000002</v>
      </c>
      <c r="E280">
        <v>20.161000000000001</v>
      </c>
      <c r="F280">
        <v>20.109300000000001</v>
      </c>
      <c r="G280" s="2">
        <f t="shared" si="4"/>
        <v>5.1868013266935531</v>
      </c>
    </row>
    <row r="281" spans="1:7" x14ac:dyDescent="0.3">
      <c r="A281">
        <v>78810</v>
      </c>
      <c r="B281" s="1">
        <v>45619.510868055557</v>
      </c>
      <c r="C281">
        <v>23.366</v>
      </c>
      <c r="D281">
        <v>24.103999999999999</v>
      </c>
      <c r="E281">
        <v>20.161000000000001</v>
      </c>
      <c r="F281">
        <v>20.109300000000001</v>
      </c>
      <c r="G281" s="2">
        <f t="shared" si="4"/>
        <v>5.1868013266935531</v>
      </c>
    </row>
    <row r="282" spans="1:7" x14ac:dyDescent="0.3">
      <c r="A282">
        <v>78811</v>
      </c>
      <c r="B282" s="1">
        <v>45619.510879629626</v>
      </c>
      <c r="C282">
        <v>23.367000000000001</v>
      </c>
      <c r="D282">
        <v>24.103999999999999</v>
      </c>
      <c r="E282">
        <v>20.161000000000001</v>
      </c>
      <c r="F282">
        <v>20.109300000000001</v>
      </c>
      <c r="G282" s="2">
        <f t="shared" si="4"/>
        <v>5.1868013266935531</v>
      </c>
    </row>
    <row r="283" spans="1:7" x14ac:dyDescent="0.3">
      <c r="A283">
        <v>78812</v>
      </c>
      <c r="B283" s="1">
        <v>45619.510891203703</v>
      </c>
      <c r="C283">
        <v>23.369</v>
      </c>
      <c r="D283">
        <v>24.103999999999999</v>
      </c>
      <c r="E283">
        <v>20.161000000000001</v>
      </c>
      <c r="F283">
        <v>20.109300000000001</v>
      </c>
      <c r="G283" s="2">
        <f t="shared" si="4"/>
        <v>5.1868013266935531</v>
      </c>
    </row>
    <row r="284" spans="1:7" x14ac:dyDescent="0.3">
      <c r="A284">
        <v>78813</v>
      </c>
      <c r="B284" s="1">
        <v>45619.51090277778</v>
      </c>
      <c r="C284">
        <v>23.373000000000001</v>
      </c>
      <c r="D284">
        <v>24.103999999999999</v>
      </c>
      <c r="E284">
        <v>20.161000000000001</v>
      </c>
      <c r="F284">
        <v>20.109300000000001</v>
      </c>
      <c r="G284" s="2">
        <f t="shared" si="4"/>
        <v>5.1868013266935531</v>
      </c>
    </row>
    <row r="285" spans="1:7" x14ac:dyDescent="0.3">
      <c r="A285">
        <v>78814</v>
      </c>
      <c r="B285" s="1">
        <v>45619.510914351849</v>
      </c>
      <c r="C285">
        <v>23.378</v>
      </c>
      <c r="D285">
        <v>24.103999999999999</v>
      </c>
      <c r="E285">
        <v>20.161000000000001</v>
      </c>
      <c r="F285">
        <v>20.109300000000001</v>
      </c>
      <c r="G285" s="2">
        <f t="shared" si="4"/>
        <v>5.1868013266935531</v>
      </c>
    </row>
    <row r="286" spans="1:7" x14ac:dyDescent="0.3">
      <c r="A286">
        <v>78815</v>
      </c>
      <c r="B286" s="1">
        <v>45619.510925925926</v>
      </c>
      <c r="C286">
        <v>23.382000000000001</v>
      </c>
      <c r="D286">
        <v>24.103999999999999</v>
      </c>
      <c r="E286">
        <v>20.161000000000001</v>
      </c>
      <c r="F286">
        <v>20.109300000000001</v>
      </c>
      <c r="G286" s="2">
        <f t="shared" si="4"/>
        <v>5.1868013266935531</v>
      </c>
    </row>
    <row r="287" spans="1:7" x14ac:dyDescent="0.3">
      <c r="A287">
        <v>78816</v>
      </c>
      <c r="B287" s="1">
        <v>45619.510937500003</v>
      </c>
      <c r="C287">
        <v>23.387</v>
      </c>
      <c r="D287">
        <v>24.103999999999999</v>
      </c>
      <c r="E287">
        <v>20.161000000000001</v>
      </c>
      <c r="F287">
        <v>20.109300000000001</v>
      </c>
      <c r="G287" s="2">
        <f t="shared" si="4"/>
        <v>5.1868013266935531</v>
      </c>
    </row>
    <row r="288" spans="1:7" x14ac:dyDescent="0.3">
      <c r="A288">
        <v>78817</v>
      </c>
      <c r="B288" s="1">
        <v>45619.510949074072</v>
      </c>
      <c r="C288">
        <v>23.39</v>
      </c>
      <c r="D288">
        <v>24.103999999999999</v>
      </c>
      <c r="E288">
        <v>20.161000000000001</v>
      </c>
      <c r="F288">
        <v>20.109300000000001</v>
      </c>
      <c r="G288" s="2">
        <f t="shared" si="4"/>
        <v>5.1868013266935531</v>
      </c>
    </row>
    <row r="289" spans="1:7" x14ac:dyDescent="0.3">
      <c r="A289">
        <v>78818</v>
      </c>
      <c r="B289" s="1">
        <v>45619.510960648149</v>
      </c>
      <c r="C289">
        <v>23.393000000000001</v>
      </c>
      <c r="D289">
        <v>24.103999999999999</v>
      </c>
      <c r="E289">
        <v>20.161000000000001</v>
      </c>
      <c r="F289">
        <v>20.109300000000001</v>
      </c>
      <c r="G289" s="2">
        <f t="shared" si="4"/>
        <v>5.1868013266935531</v>
      </c>
    </row>
    <row r="290" spans="1:7" x14ac:dyDescent="0.3">
      <c r="A290">
        <v>78819</v>
      </c>
      <c r="B290" s="1">
        <v>45619.510972222219</v>
      </c>
      <c r="C290">
        <v>23.396000000000001</v>
      </c>
      <c r="D290">
        <v>24.103999999999999</v>
      </c>
      <c r="E290">
        <v>20.161000000000001</v>
      </c>
      <c r="F290">
        <v>20.109300000000001</v>
      </c>
      <c r="G290" s="2">
        <f t="shared" si="4"/>
        <v>5.1868013266935531</v>
      </c>
    </row>
    <row r="291" spans="1:7" x14ac:dyDescent="0.3">
      <c r="A291">
        <v>78820</v>
      </c>
      <c r="B291" s="1">
        <v>45619.510983796295</v>
      </c>
      <c r="C291">
        <v>23.4</v>
      </c>
      <c r="D291">
        <v>24.103999999999999</v>
      </c>
      <c r="E291">
        <v>20.161000000000001</v>
      </c>
      <c r="F291">
        <v>20.109300000000001</v>
      </c>
      <c r="G291" s="2">
        <f t="shared" si="4"/>
        <v>5.1868013266935531</v>
      </c>
    </row>
    <row r="292" spans="1:7" x14ac:dyDescent="0.3">
      <c r="A292">
        <v>78821</v>
      </c>
      <c r="B292" s="1">
        <v>45619.510995370372</v>
      </c>
      <c r="C292">
        <v>23.402999999999999</v>
      </c>
      <c r="D292">
        <v>24.103999999999999</v>
      </c>
      <c r="E292">
        <v>20.161000000000001</v>
      </c>
      <c r="F292">
        <v>20.109300000000001</v>
      </c>
      <c r="G292" s="2">
        <f t="shared" si="4"/>
        <v>5.1868013266935531</v>
      </c>
    </row>
    <row r="293" spans="1:7" x14ac:dyDescent="0.3">
      <c r="A293">
        <v>78822</v>
      </c>
      <c r="B293" s="1">
        <v>45619.511006944442</v>
      </c>
      <c r="C293">
        <v>23.405000000000001</v>
      </c>
      <c r="D293">
        <v>24.103999999999999</v>
      </c>
      <c r="E293">
        <v>20.161000000000001</v>
      </c>
      <c r="F293">
        <v>20.109300000000001</v>
      </c>
      <c r="G293" s="2">
        <f t="shared" si="4"/>
        <v>5.1868013266935531</v>
      </c>
    </row>
    <row r="294" spans="1:7" x14ac:dyDescent="0.3">
      <c r="A294">
        <v>78823</v>
      </c>
      <c r="B294" s="1">
        <v>45619.511018518519</v>
      </c>
      <c r="C294">
        <v>23.408000000000001</v>
      </c>
      <c r="D294">
        <v>24.103000000000002</v>
      </c>
      <c r="E294">
        <v>20.161000000000001</v>
      </c>
      <c r="F294">
        <v>20.109300000000001</v>
      </c>
      <c r="G294" s="2">
        <f t="shared" si="4"/>
        <v>5.1868013266935531</v>
      </c>
    </row>
    <row r="295" spans="1:7" x14ac:dyDescent="0.3">
      <c r="A295">
        <v>78824</v>
      </c>
      <c r="B295" s="1">
        <v>45619.511030092595</v>
      </c>
      <c r="C295">
        <v>23.408999999999999</v>
      </c>
      <c r="D295">
        <v>24.103000000000002</v>
      </c>
      <c r="E295">
        <v>20.161000000000001</v>
      </c>
      <c r="F295">
        <v>20.109300000000001</v>
      </c>
      <c r="G295" s="2">
        <f t="shared" si="4"/>
        <v>5.1868013266935531</v>
      </c>
    </row>
    <row r="296" spans="1:7" x14ac:dyDescent="0.3">
      <c r="A296">
        <v>78825</v>
      </c>
      <c r="B296" s="1">
        <v>45619.511041666665</v>
      </c>
      <c r="C296">
        <v>23.411999999999999</v>
      </c>
      <c r="D296">
        <v>24.103000000000002</v>
      </c>
      <c r="E296">
        <v>20.161000000000001</v>
      </c>
      <c r="F296">
        <v>20.109300000000001</v>
      </c>
      <c r="G296" s="2">
        <f t="shared" si="4"/>
        <v>5.1868013266935531</v>
      </c>
    </row>
    <row r="297" spans="1:7" x14ac:dyDescent="0.3">
      <c r="A297">
        <v>78826</v>
      </c>
      <c r="B297" s="1">
        <v>45619.511053240742</v>
      </c>
      <c r="C297">
        <v>23.414999999999999</v>
      </c>
      <c r="D297">
        <v>24.103000000000002</v>
      </c>
      <c r="E297">
        <v>20.161000000000001</v>
      </c>
      <c r="F297">
        <v>20.109300000000001</v>
      </c>
      <c r="G297" s="2">
        <f t="shared" si="4"/>
        <v>5.1868013266935531</v>
      </c>
    </row>
    <row r="298" spans="1:7" x14ac:dyDescent="0.3">
      <c r="A298">
        <v>78827</v>
      </c>
      <c r="B298" s="1">
        <v>45619.511064814818</v>
      </c>
      <c r="C298">
        <v>23.414999999999999</v>
      </c>
      <c r="D298">
        <v>24.103000000000002</v>
      </c>
      <c r="E298">
        <v>20.161000000000001</v>
      </c>
      <c r="F298">
        <v>20.109300000000001</v>
      </c>
      <c r="G298" s="2">
        <f t="shared" si="4"/>
        <v>5.1868013266935531</v>
      </c>
    </row>
    <row r="299" spans="1:7" x14ac:dyDescent="0.3">
      <c r="A299">
        <v>78828</v>
      </c>
      <c r="B299" s="1">
        <v>45619.511076388888</v>
      </c>
      <c r="C299">
        <v>23.414000000000001</v>
      </c>
      <c r="D299">
        <v>24.103000000000002</v>
      </c>
      <c r="E299">
        <v>20.161000000000001</v>
      </c>
      <c r="F299">
        <v>20.109300000000001</v>
      </c>
      <c r="G299" s="2">
        <f t="shared" si="4"/>
        <v>5.1868013266935531</v>
      </c>
    </row>
    <row r="300" spans="1:7" x14ac:dyDescent="0.3">
      <c r="A300">
        <v>78829</v>
      </c>
      <c r="B300" s="1">
        <v>45619.511087962965</v>
      </c>
      <c r="C300">
        <v>23.414000000000001</v>
      </c>
      <c r="D300">
        <v>24.103000000000002</v>
      </c>
      <c r="E300">
        <v>20.161000000000001</v>
      </c>
      <c r="F300">
        <v>20.109300000000001</v>
      </c>
      <c r="G300" s="2">
        <f t="shared" si="4"/>
        <v>5.1868013266935531</v>
      </c>
    </row>
    <row r="301" spans="1:7" x14ac:dyDescent="0.3">
      <c r="A301">
        <v>78830</v>
      </c>
      <c r="B301" s="1">
        <v>45619.511099537034</v>
      </c>
      <c r="C301">
        <v>23.414999999999999</v>
      </c>
      <c r="D301">
        <v>24.103000000000002</v>
      </c>
      <c r="E301">
        <v>20.161000000000001</v>
      </c>
      <c r="F301">
        <v>20.109300000000001</v>
      </c>
      <c r="G301" s="2">
        <f t="shared" si="4"/>
        <v>5.1868013266935531</v>
      </c>
    </row>
    <row r="302" spans="1:7" x14ac:dyDescent="0.3">
      <c r="A302">
        <v>78831</v>
      </c>
      <c r="B302" s="1">
        <v>45619.511111111111</v>
      </c>
      <c r="C302">
        <v>23.417999999999999</v>
      </c>
      <c r="D302">
        <v>24.103000000000002</v>
      </c>
      <c r="E302">
        <v>20.161000000000001</v>
      </c>
      <c r="F302">
        <v>20.109300000000001</v>
      </c>
      <c r="G302" s="2">
        <f t="shared" si="4"/>
        <v>5.1868013266935531</v>
      </c>
    </row>
    <row r="303" spans="1:7" x14ac:dyDescent="0.3">
      <c r="A303">
        <v>78832</v>
      </c>
      <c r="B303" s="1">
        <v>45619.511122685188</v>
      </c>
      <c r="C303">
        <v>23.417999999999999</v>
      </c>
      <c r="D303">
        <v>24.103000000000002</v>
      </c>
      <c r="E303">
        <v>19.8155</v>
      </c>
      <c r="F303">
        <v>20.109300000000001</v>
      </c>
      <c r="G303" s="2">
        <f t="shared" si="4"/>
        <v>5.0733123759356653</v>
      </c>
    </row>
    <row r="304" spans="1:7" x14ac:dyDescent="0.3">
      <c r="A304">
        <v>78833</v>
      </c>
      <c r="B304" s="1">
        <v>45619.511134259257</v>
      </c>
      <c r="C304">
        <v>23.42</v>
      </c>
      <c r="D304">
        <v>24.103000000000002</v>
      </c>
      <c r="E304">
        <v>20.161000000000001</v>
      </c>
      <c r="F304">
        <v>20.109300000000001</v>
      </c>
      <c r="G304" s="2">
        <f t="shared" si="4"/>
        <v>5.1868013266935531</v>
      </c>
    </row>
    <row r="305" spans="1:7" x14ac:dyDescent="0.3">
      <c r="A305">
        <v>78834</v>
      </c>
      <c r="B305" s="1">
        <v>45619.511145833334</v>
      </c>
      <c r="C305">
        <v>23.420999999999999</v>
      </c>
      <c r="D305">
        <v>24.103000000000002</v>
      </c>
      <c r="E305">
        <v>20.161000000000001</v>
      </c>
      <c r="F305">
        <v>20.109300000000001</v>
      </c>
      <c r="G305" s="2">
        <f t="shared" si="4"/>
        <v>5.1868013266935531</v>
      </c>
    </row>
    <row r="306" spans="1:7" x14ac:dyDescent="0.3">
      <c r="A306">
        <v>78835</v>
      </c>
      <c r="B306" s="1">
        <v>45619.511157407411</v>
      </c>
      <c r="C306">
        <v>23.425999999999998</v>
      </c>
      <c r="D306">
        <v>24.103000000000002</v>
      </c>
      <c r="E306">
        <v>20.161000000000001</v>
      </c>
      <c r="F306">
        <v>20.109300000000001</v>
      </c>
      <c r="G306" s="2">
        <f t="shared" si="4"/>
        <v>5.1868013266935531</v>
      </c>
    </row>
    <row r="307" spans="1:7" x14ac:dyDescent="0.3">
      <c r="A307">
        <v>78836</v>
      </c>
      <c r="B307" s="1">
        <v>45619.51116898148</v>
      </c>
      <c r="C307">
        <v>23.43</v>
      </c>
      <c r="D307">
        <v>24.103000000000002</v>
      </c>
      <c r="E307">
        <v>20.161000000000001</v>
      </c>
      <c r="F307">
        <v>20.109300000000001</v>
      </c>
      <c r="G307" s="2">
        <f t="shared" si="4"/>
        <v>5.1868013266935531</v>
      </c>
    </row>
    <row r="308" spans="1:7" x14ac:dyDescent="0.3">
      <c r="A308">
        <v>78837</v>
      </c>
      <c r="B308" s="1">
        <v>45619.511180555557</v>
      </c>
      <c r="C308">
        <v>23.431999999999999</v>
      </c>
      <c r="D308">
        <v>24.103000000000002</v>
      </c>
      <c r="E308">
        <v>20.161000000000001</v>
      </c>
      <c r="F308">
        <v>20.109300000000001</v>
      </c>
      <c r="G308" s="2">
        <f t="shared" si="4"/>
        <v>5.1868013266935531</v>
      </c>
    </row>
    <row r="309" spans="1:7" x14ac:dyDescent="0.3">
      <c r="A309">
        <v>78838</v>
      </c>
      <c r="B309" s="1">
        <v>45619.511192129627</v>
      </c>
      <c r="C309">
        <v>23.434999999999999</v>
      </c>
      <c r="D309">
        <v>24.103000000000002</v>
      </c>
      <c r="E309">
        <v>20.161000000000001</v>
      </c>
      <c r="F309">
        <v>20.109300000000001</v>
      </c>
      <c r="G309" s="2">
        <f t="shared" si="4"/>
        <v>5.1868013266935531</v>
      </c>
    </row>
    <row r="310" spans="1:7" x14ac:dyDescent="0.3">
      <c r="A310">
        <v>78839</v>
      </c>
      <c r="B310" s="1">
        <v>45619.511203703703</v>
      </c>
      <c r="C310">
        <v>23.436</v>
      </c>
      <c r="D310">
        <v>24.103000000000002</v>
      </c>
      <c r="E310">
        <v>20.161000000000001</v>
      </c>
      <c r="F310">
        <v>20.109300000000001</v>
      </c>
      <c r="G310" s="2">
        <f t="shared" si="4"/>
        <v>5.1868013266935531</v>
      </c>
    </row>
    <row r="311" spans="1:7" x14ac:dyDescent="0.3">
      <c r="A311">
        <v>78840</v>
      </c>
      <c r="B311" s="1">
        <v>45619.51121527778</v>
      </c>
      <c r="C311">
        <v>23.437999999999999</v>
      </c>
      <c r="D311">
        <v>24.103000000000002</v>
      </c>
      <c r="E311">
        <v>20.161000000000001</v>
      </c>
      <c r="F311">
        <v>20.109300000000001</v>
      </c>
      <c r="G311" s="2">
        <f t="shared" si="4"/>
        <v>5.1868013266935531</v>
      </c>
    </row>
    <row r="312" spans="1:7" x14ac:dyDescent="0.3">
      <c r="A312">
        <v>78841</v>
      </c>
      <c r="B312" s="1">
        <v>45619.51122685185</v>
      </c>
      <c r="C312">
        <v>23.439</v>
      </c>
      <c r="D312">
        <v>24.103000000000002</v>
      </c>
      <c r="E312">
        <v>20.161000000000001</v>
      </c>
      <c r="F312">
        <v>20.109300000000001</v>
      </c>
      <c r="G312" s="2">
        <f t="shared" si="4"/>
        <v>5.1868013266935531</v>
      </c>
    </row>
    <row r="313" spans="1:7" x14ac:dyDescent="0.3">
      <c r="A313">
        <v>78842</v>
      </c>
      <c r="B313" s="1">
        <v>45619.511238425926</v>
      </c>
      <c r="C313">
        <v>23.437999999999999</v>
      </c>
      <c r="D313">
        <v>24.103000000000002</v>
      </c>
      <c r="E313">
        <v>20.161000000000001</v>
      </c>
      <c r="F313">
        <v>20.109300000000001</v>
      </c>
      <c r="G313" s="2">
        <f t="shared" si="4"/>
        <v>5.1868013266935531</v>
      </c>
    </row>
    <row r="314" spans="1:7" x14ac:dyDescent="0.3">
      <c r="A314">
        <v>78843</v>
      </c>
      <c r="B314" s="1">
        <v>45619.511250000003</v>
      </c>
      <c r="C314">
        <v>23.436</v>
      </c>
      <c r="D314">
        <v>24.103000000000002</v>
      </c>
      <c r="E314">
        <v>20.161000000000001</v>
      </c>
      <c r="F314">
        <v>20.109300000000001</v>
      </c>
      <c r="G314" s="2">
        <f t="shared" si="4"/>
        <v>5.1868013266935531</v>
      </c>
    </row>
    <row r="315" spans="1:7" x14ac:dyDescent="0.3">
      <c r="A315">
        <v>78844</v>
      </c>
      <c r="B315" s="1">
        <v>45619.511261574073</v>
      </c>
      <c r="C315">
        <v>23.433</v>
      </c>
      <c r="D315">
        <v>24.103000000000002</v>
      </c>
      <c r="E315">
        <v>20.161000000000001</v>
      </c>
      <c r="F315">
        <v>20.109300000000001</v>
      </c>
      <c r="G315" s="2">
        <f t="shared" si="4"/>
        <v>5.1868013266935531</v>
      </c>
    </row>
    <row r="316" spans="1:7" x14ac:dyDescent="0.3">
      <c r="A316">
        <v>78845</v>
      </c>
      <c r="B316" s="1">
        <v>45619.511273148149</v>
      </c>
      <c r="C316">
        <v>23.43</v>
      </c>
      <c r="D316">
        <v>24.103000000000002</v>
      </c>
      <c r="E316">
        <v>20.161000000000001</v>
      </c>
      <c r="F316">
        <v>20.109300000000001</v>
      </c>
      <c r="G316" s="2">
        <f t="shared" si="4"/>
        <v>5.1868013266935531</v>
      </c>
    </row>
    <row r="317" spans="1:7" x14ac:dyDescent="0.3">
      <c r="A317">
        <v>78846</v>
      </c>
      <c r="B317" s="1">
        <v>45619.511284722219</v>
      </c>
      <c r="C317">
        <v>23.425999999999998</v>
      </c>
      <c r="D317">
        <v>24.103000000000002</v>
      </c>
      <c r="E317">
        <v>20.161000000000001</v>
      </c>
      <c r="F317">
        <v>20.109300000000001</v>
      </c>
      <c r="G317" s="2">
        <f t="shared" si="4"/>
        <v>5.1868013266935531</v>
      </c>
    </row>
    <row r="318" spans="1:7" x14ac:dyDescent="0.3">
      <c r="A318">
        <v>78847</v>
      </c>
      <c r="B318" s="1">
        <v>45619.511296296296</v>
      </c>
      <c r="C318">
        <v>23.420999999999999</v>
      </c>
      <c r="D318">
        <v>24.103000000000002</v>
      </c>
      <c r="E318">
        <v>20.161000000000001</v>
      </c>
      <c r="F318">
        <v>20.109300000000001</v>
      </c>
      <c r="G318" s="2">
        <f t="shared" si="4"/>
        <v>5.1868013266935531</v>
      </c>
    </row>
    <row r="319" spans="1:7" x14ac:dyDescent="0.3">
      <c r="A319">
        <v>78848</v>
      </c>
      <c r="B319" s="1">
        <v>45619.511307870373</v>
      </c>
      <c r="C319">
        <v>23.417999999999999</v>
      </c>
      <c r="D319">
        <v>24.103000000000002</v>
      </c>
      <c r="E319">
        <v>20.161000000000001</v>
      </c>
      <c r="F319">
        <v>20.109300000000001</v>
      </c>
      <c r="G319" s="2">
        <f t="shared" si="4"/>
        <v>5.1868013266935531</v>
      </c>
    </row>
    <row r="320" spans="1:7" x14ac:dyDescent="0.3">
      <c r="A320">
        <v>78849</v>
      </c>
      <c r="B320" s="1">
        <v>45619.511319444442</v>
      </c>
      <c r="C320">
        <v>23.414000000000001</v>
      </c>
      <c r="D320">
        <v>24.103000000000002</v>
      </c>
      <c r="E320">
        <v>20.161000000000001</v>
      </c>
      <c r="F320">
        <v>20.109300000000001</v>
      </c>
      <c r="G320" s="2">
        <f t="shared" si="4"/>
        <v>5.1868013266935531</v>
      </c>
    </row>
    <row r="321" spans="1:7" x14ac:dyDescent="0.3">
      <c r="A321">
        <v>78850</v>
      </c>
      <c r="B321" s="1">
        <v>45619.511331018519</v>
      </c>
      <c r="C321">
        <v>23.408999999999999</v>
      </c>
      <c r="D321">
        <v>24.103000000000002</v>
      </c>
      <c r="E321">
        <v>20.161000000000001</v>
      </c>
      <c r="F321">
        <v>20.109300000000001</v>
      </c>
      <c r="G321" s="2">
        <f t="shared" si="4"/>
        <v>5.1868013266935531</v>
      </c>
    </row>
    <row r="322" spans="1:7" x14ac:dyDescent="0.3">
      <c r="A322">
        <v>78851</v>
      </c>
      <c r="B322" s="1">
        <v>45619.511342592596</v>
      </c>
      <c r="C322">
        <v>23.405000000000001</v>
      </c>
      <c r="D322">
        <v>24.103000000000002</v>
      </c>
      <c r="E322">
        <v>12.3973</v>
      </c>
      <c r="F322">
        <v>20.109300000000001</v>
      </c>
      <c r="G322" s="2">
        <f t="shared" si="4"/>
        <v>3.1020551878426299</v>
      </c>
    </row>
    <row r="323" spans="1:7" x14ac:dyDescent="0.3">
      <c r="A323">
        <v>78852</v>
      </c>
      <c r="B323" s="1">
        <v>45619.511354166665</v>
      </c>
      <c r="C323">
        <v>23.402000000000001</v>
      </c>
      <c r="D323">
        <v>24.103000000000002</v>
      </c>
      <c r="E323">
        <v>20.161000000000001</v>
      </c>
      <c r="F323">
        <v>20.109300000000001</v>
      </c>
      <c r="G323" s="2">
        <f t="shared" ref="G323:G386" si="5">((E323^5)*$I$7)+((E323^4)*$I$6)+((E323^3)*$I$5)+((E323^2)*$I$4)+((E323)*$I$3)+$I$2</f>
        <v>5.1868013266935531</v>
      </c>
    </row>
    <row r="324" spans="1:7" x14ac:dyDescent="0.3">
      <c r="A324">
        <v>78853</v>
      </c>
      <c r="B324" s="1">
        <v>45619.511365740742</v>
      </c>
      <c r="C324">
        <v>23.4</v>
      </c>
      <c r="D324">
        <v>24.103000000000002</v>
      </c>
      <c r="E324">
        <v>20.161000000000001</v>
      </c>
      <c r="F324">
        <v>20.109300000000001</v>
      </c>
      <c r="G324" s="2">
        <f t="shared" si="5"/>
        <v>5.1868013266935531</v>
      </c>
    </row>
    <row r="325" spans="1:7" x14ac:dyDescent="0.3">
      <c r="A325">
        <v>78854</v>
      </c>
      <c r="B325" s="1">
        <v>45619.511377314811</v>
      </c>
      <c r="C325">
        <v>23.399000000000001</v>
      </c>
      <c r="D325">
        <v>24.103000000000002</v>
      </c>
      <c r="E325">
        <v>20.161000000000001</v>
      </c>
      <c r="F325">
        <v>20.109300000000001</v>
      </c>
      <c r="G325" s="2">
        <f t="shared" si="5"/>
        <v>5.1868013266935531</v>
      </c>
    </row>
    <row r="326" spans="1:7" x14ac:dyDescent="0.3">
      <c r="A326">
        <v>78855</v>
      </c>
      <c r="B326" s="1">
        <v>45619.511388888888</v>
      </c>
      <c r="C326">
        <v>23.396999999999998</v>
      </c>
      <c r="D326">
        <v>24.103000000000002</v>
      </c>
      <c r="E326">
        <v>16.513300000000001</v>
      </c>
      <c r="F326">
        <v>20.109300000000001</v>
      </c>
      <c r="G326" s="2">
        <f t="shared" si="5"/>
        <v>4.1264863529047098</v>
      </c>
    </row>
    <row r="327" spans="1:7" x14ac:dyDescent="0.3">
      <c r="A327">
        <v>78856</v>
      </c>
      <c r="B327" s="1">
        <v>45619.511400462965</v>
      </c>
      <c r="C327">
        <v>23.399000000000001</v>
      </c>
      <c r="D327">
        <v>24.103000000000002</v>
      </c>
      <c r="E327">
        <v>20.161000000000001</v>
      </c>
      <c r="F327">
        <v>20.109300000000001</v>
      </c>
      <c r="G327" s="2">
        <f t="shared" si="5"/>
        <v>5.1868013266935531</v>
      </c>
    </row>
    <row r="328" spans="1:7" x14ac:dyDescent="0.3">
      <c r="A328">
        <v>78857</v>
      </c>
      <c r="B328" s="1">
        <v>45619.511412037034</v>
      </c>
      <c r="C328">
        <v>23.402000000000001</v>
      </c>
      <c r="D328">
        <v>24.103000000000002</v>
      </c>
      <c r="E328">
        <v>20.161000000000001</v>
      </c>
      <c r="F328">
        <v>20.109300000000001</v>
      </c>
      <c r="G328" s="2">
        <f t="shared" si="5"/>
        <v>5.1868013266935531</v>
      </c>
    </row>
    <row r="329" spans="1:7" x14ac:dyDescent="0.3">
      <c r="A329">
        <v>78858</v>
      </c>
      <c r="B329" s="1">
        <v>45619.511423611111</v>
      </c>
      <c r="C329">
        <v>23.408000000000001</v>
      </c>
      <c r="D329">
        <v>24.103000000000002</v>
      </c>
      <c r="E329">
        <v>20.161000000000001</v>
      </c>
      <c r="F329">
        <v>20.109300000000001</v>
      </c>
      <c r="G329" s="2">
        <f t="shared" si="5"/>
        <v>5.1868013266935531</v>
      </c>
    </row>
    <row r="330" spans="1:7" x14ac:dyDescent="0.3">
      <c r="A330">
        <v>78859</v>
      </c>
      <c r="B330" s="1">
        <v>45619.511435185188</v>
      </c>
      <c r="C330">
        <v>23.411999999999999</v>
      </c>
      <c r="D330">
        <v>24.103000000000002</v>
      </c>
      <c r="E330">
        <v>20.161000000000001</v>
      </c>
      <c r="F330">
        <v>20.109300000000001</v>
      </c>
      <c r="G330" s="2">
        <f t="shared" si="5"/>
        <v>5.1868013266935531</v>
      </c>
    </row>
    <row r="331" spans="1:7" x14ac:dyDescent="0.3">
      <c r="A331">
        <v>78860</v>
      </c>
      <c r="B331" s="1">
        <v>45619.511446759258</v>
      </c>
      <c r="C331">
        <v>23.414999999999999</v>
      </c>
      <c r="D331">
        <v>24.103000000000002</v>
      </c>
      <c r="E331">
        <v>20.161000000000001</v>
      </c>
      <c r="F331">
        <v>20.109300000000001</v>
      </c>
      <c r="G331" s="2">
        <f t="shared" si="5"/>
        <v>5.1868013266935531</v>
      </c>
    </row>
    <row r="332" spans="1:7" x14ac:dyDescent="0.3">
      <c r="A332">
        <v>78861</v>
      </c>
      <c r="B332" s="1">
        <v>45619.511458333334</v>
      </c>
      <c r="C332">
        <v>23.417000000000002</v>
      </c>
      <c r="D332">
        <v>24.103000000000002</v>
      </c>
      <c r="E332">
        <v>20.161000000000001</v>
      </c>
      <c r="F332">
        <v>20.109300000000001</v>
      </c>
      <c r="G332" s="2">
        <f t="shared" si="5"/>
        <v>5.1868013266935531</v>
      </c>
    </row>
    <row r="333" spans="1:7" x14ac:dyDescent="0.3">
      <c r="A333">
        <v>78862</v>
      </c>
      <c r="B333" s="1">
        <v>45619.511469907404</v>
      </c>
      <c r="C333">
        <v>23.42</v>
      </c>
      <c r="D333">
        <v>24.103000000000002</v>
      </c>
      <c r="E333">
        <v>20.161000000000001</v>
      </c>
      <c r="F333">
        <v>20.109300000000001</v>
      </c>
      <c r="G333" s="2">
        <f t="shared" si="5"/>
        <v>5.1868013266935531</v>
      </c>
    </row>
    <row r="334" spans="1:7" x14ac:dyDescent="0.3">
      <c r="A334">
        <v>78863</v>
      </c>
      <c r="B334" s="1">
        <v>45619.511481481481</v>
      </c>
      <c r="C334">
        <v>23.42</v>
      </c>
      <c r="D334">
        <v>24.103000000000002</v>
      </c>
      <c r="E334">
        <v>20.161000000000001</v>
      </c>
      <c r="F334">
        <v>20.109300000000001</v>
      </c>
      <c r="G334" s="2">
        <f t="shared" si="5"/>
        <v>5.1868013266935531</v>
      </c>
    </row>
    <row r="335" spans="1:7" x14ac:dyDescent="0.3">
      <c r="A335">
        <v>78864</v>
      </c>
      <c r="B335" s="1">
        <v>45619.511493055557</v>
      </c>
      <c r="C335">
        <v>23.42</v>
      </c>
      <c r="D335">
        <v>24.103000000000002</v>
      </c>
      <c r="E335">
        <v>20.161000000000001</v>
      </c>
      <c r="F335">
        <v>20.109300000000001</v>
      </c>
      <c r="G335" s="2">
        <f t="shared" si="5"/>
        <v>5.1868013266935531</v>
      </c>
    </row>
    <row r="336" spans="1:7" x14ac:dyDescent="0.3">
      <c r="A336">
        <v>78865</v>
      </c>
      <c r="B336" s="1">
        <v>45619.511504629627</v>
      </c>
      <c r="C336">
        <v>23.417999999999999</v>
      </c>
      <c r="D336">
        <v>24.103000000000002</v>
      </c>
      <c r="E336">
        <v>20.161000000000001</v>
      </c>
      <c r="F336">
        <v>20.109300000000001</v>
      </c>
      <c r="G336" s="2">
        <f t="shared" si="5"/>
        <v>5.1868013266935531</v>
      </c>
    </row>
    <row r="337" spans="1:7" x14ac:dyDescent="0.3">
      <c r="A337">
        <v>78866</v>
      </c>
      <c r="B337" s="1">
        <v>45619.511516203704</v>
      </c>
      <c r="C337">
        <v>23.417999999999999</v>
      </c>
      <c r="D337">
        <v>24.103000000000002</v>
      </c>
      <c r="E337">
        <v>20.161000000000001</v>
      </c>
      <c r="F337">
        <v>20.109300000000001</v>
      </c>
      <c r="G337" s="2">
        <f t="shared" si="5"/>
        <v>5.1868013266935531</v>
      </c>
    </row>
    <row r="338" spans="1:7" x14ac:dyDescent="0.3">
      <c r="A338">
        <v>78867</v>
      </c>
      <c r="B338" s="1">
        <v>45619.51152777778</v>
      </c>
      <c r="C338">
        <v>23.417999999999999</v>
      </c>
      <c r="D338">
        <v>24.103000000000002</v>
      </c>
      <c r="E338">
        <v>20.161000000000001</v>
      </c>
      <c r="F338">
        <v>20.109300000000001</v>
      </c>
      <c r="G338" s="2">
        <f t="shared" si="5"/>
        <v>5.1868013266935531</v>
      </c>
    </row>
    <row r="339" spans="1:7" x14ac:dyDescent="0.3">
      <c r="A339">
        <v>78868</v>
      </c>
      <c r="B339" s="1">
        <v>45619.51153935185</v>
      </c>
      <c r="C339">
        <v>23.42</v>
      </c>
      <c r="D339">
        <v>24.103000000000002</v>
      </c>
      <c r="E339">
        <v>20.161000000000001</v>
      </c>
      <c r="F339">
        <v>20.109300000000001</v>
      </c>
      <c r="G339" s="2">
        <f t="shared" si="5"/>
        <v>5.1868013266935531</v>
      </c>
    </row>
    <row r="340" spans="1:7" x14ac:dyDescent="0.3">
      <c r="A340">
        <v>78869</v>
      </c>
      <c r="B340" s="1">
        <v>45619.511550925927</v>
      </c>
      <c r="C340">
        <v>23.42</v>
      </c>
      <c r="D340">
        <v>24.103000000000002</v>
      </c>
      <c r="E340">
        <v>20.161000000000001</v>
      </c>
      <c r="F340">
        <v>20.109300000000001</v>
      </c>
      <c r="G340" s="2">
        <f t="shared" si="5"/>
        <v>5.1868013266935531</v>
      </c>
    </row>
    <row r="341" spans="1:7" x14ac:dyDescent="0.3">
      <c r="A341">
        <v>78870</v>
      </c>
      <c r="B341" s="1">
        <v>45619.511562500003</v>
      </c>
      <c r="C341">
        <v>23.422999999999998</v>
      </c>
      <c r="D341">
        <v>24.103000000000002</v>
      </c>
      <c r="E341">
        <v>20.161000000000001</v>
      </c>
      <c r="F341">
        <v>20.109300000000001</v>
      </c>
      <c r="G341" s="2">
        <f t="shared" si="5"/>
        <v>5.1868013266935531</v>
      </c>
    </row>
    <row r="342" spans="1:7" x14ac:dyDescent="0.3">
      <c r="A342">
        <v>78871</v>
      </c>
      <c r="B342" s="1">
        <v>45619.511574074073</v>
      </c>
      <c r="C342">
        <v>23.427</v>
      </c>
      <c r="D342">
        <v>24.103000000000002</v>
      </c>
      <c r="E342">
        <v>20.161000000000001</v>
      </c>
      <c r="F342">
        <v>20.109300000000001</v>
      </c>
      <c r="G342" s="2">
        <f t="shared" si="5"/>
        <v>5.1868013266935531</v>
      </c>
    </row>
    <row r="343" spans="1:7" x14ac:dyDescent="0.3">
      <c r="A343">
        <v>78872</v>
      </c>
      <c r="B343" s="1">
        <v>45619.51158564815</v>
      </c>
      <c r="C343">
        <v>23.431999999999999</v>
      </c>
      <c r="D343">
        <v>24.103000000000002</v>
      </c>
      <c r="E343">
        <v>20.161000000000001</v>
      </c>
      <c r="F343">
        <v>20.109300000000001</v>
      </c>
      <c r="G343" s="2">
        <f t="shared" si="5"/>
        <v>5.1868013266935531</v>
      </c>
    </row>
    <row r="344" spans="1:7" x14ac:dyDescent="0.3">
      <c r="A344">
        <v>78873</v>
      </c>
      <c r="B344" s="1">
        <v>45619.511597222219</v>
      </c>
      <c r="C344">
        <v>23.434999999999999</v>
      </c>
      <c r="D344">
        <v>24.103000000000002</v>
      </c>
      <c r="E344">
        <v>20.161000000000001</v>
      </c>
      <c r="F344">
        <v>20.109300000000001</v>
      </c>
      <c r="G344" s="2">
        <f t="shared" si="5"/>
        <v>5.1868013266935531</v>
      </c>
    </row>
    <row r="345" spans="1:7" x14ac:dyDescent="0.3">
      <c r="A345">
        <v>78874</v>
      </c>
      <c r="B345" s="1">
        <v>45619.511608796296</v>
      </c>
      <c r="C345">
        <v>23.437999999999999</v>
      </c>
      <c r="D345">
        <v>24.103000000000002</v>
      </c>
      <c r="E345">
        <v>20.161000000000001</v>
      </c>
      <c r="F345">
        <v>20.109300000000001</v>
      </c>
      <c r="G345" s="2">
        <f t="shared" si="5"/>
        <v>5.1868013266935531</v>
      </c>
    </row>
    <row r="346" spans="1:7" x14ac:dyDescent="0.3">
      <c r="A346">
        <v>78875</v>
      </c>
      <c r="B346" s="1">
        <v>45619.511620370373</v>
      </c>
      <c r="C346">
        <v>23.440999999999999</v>
      </c>
      <c r="D346">
        <v>24.103000000000002</v>
      </c>
      <c r="E346">
        <v>20.161000000000001</v>
      </c>
      <c r="F346">
        <v>20.109300000000001</v>
      </c>
      <c r="G346" s="2">
        <f t="shared" si="5"/>
        <v>5.1868013266935531</v>
      </c>
    </row>
    <row r="347" spans="1:7" x14ac:dyDescent="0.3">
      <c r="A347">
        <v>78876</v>
      </c>
      <c r="B347" s="1">
        <v>45619.511631944442</v>
      </c>
      <c r="C347">
        <v>23.442</v>
      </c>
      <c r="D347">
        <v>24.103000000000002</v>
      </c>
      <c r="E347">
        <v>20.161000000000001</v>
      </c>
      <c r="F347">
        <v>20.109300000000001</v>
      </c>
      <c r="G347" s="2">
        <f t="shared" si="5"/>
        <v>5.1868013266935531</v>
      </c>
    </row>
    <row r="348" spans="1:7" x14ac:dyDescent="0.3">
      <c r="A348">
        <v>78877</v>
      </c>
      <c r="B348" s="1">
        <v>45619.511643518519</v>
      </c>
      <c r="C348">
        <v>23.443999999999999</v>
      </c>
      <c r="D348">
        <v>24.103000000000002</v>
      </c>
      <c r="E348">
        <v>17.3184</v>
      </c>
      <c r="F348">
        <v>20.109300000000001</v>
      </c>
      <c r="G348" s="2">
        <f t="shared" si="5"/>
        <v>4.3401378212711874</v>
      </c>
    </row>
    <row r="349" spans="1:7" x14ac:dyDescent="0.3">
      <c r="A349">
        <v>78878</v>
      </c>
      <c r="B349" s="1">
        <v>45619.511655092596</v>
      </c>
      <c r="C349">
        <v>23.443999999999999</v>
      </c>
      <c r="D349">
        <v>24.103000000000002</v>
      </c>
      <c r="E349">
        <v>20.161000000000001</v>
      </c>
      <c r="F349">
        <v>20.109300000000001</v>
      </c>
      <c r="G349" s="2">
        <f t="shared" si="5"/>
        <v>5.1868013266935531</v>
      </c>
    </row>
    <row r="350" spans="1:7" x14ac:dyDescent="0.3">
      <c r="A350">
        <v>78879</v>
      </c>
      <c r="B350" s="1">
        <v>45619.511666666665</v>
      </c>
      <c r="C350">
        <v>23.443999999999999</v>
      </c>
      <c r="D350">
        <v>24.103000000000002</v>
      </c>
      <c r="E350">
        <v>20.161000000000001</v>
      </c>
      <c r="F350">
        <v>20.109300000000001</v>
      </c>
      <c r="G350" s="2">
        <f t="shared" si="5"/>
        <v>5.1868013266935531</v>
      </c>
    </row>
    <row r="351" spans="1:7" x14ac:dyDescent="0.3">
      <c r="A351">
        <v>78880</v>
      </c>
      <c r="B351" s="1">
        <v>45619.511678240742</v>
      </c>
      <c r="C351">
        <v>23.445</v>
      </c>
      <c r="D351">
        <v>24.103000000000002</v>
      </c>
      <c r="E351">
        <v>20.161000000000001</v>
      </c>
      <c r="F351">
        <v>20.109300000000001</v>
      </c>
      <c r="G351" s="2">
        <f t="shared" si="5"/>
        <v>5.1868013266935531</v>
      </c>
    </row>
    <row r="352" spans="1:7" x14ac:dyDescent="0.3">
      <c r="A352">
        <v>78881</v>
      </c>
      <c r="B352" s="1">
        <v>45619.511689814812</v>
      </c>
      <c r="C352">
        <v>23.446999999999999</v>
      </c>
      <c r="D352">
        <v>24.103000000000002</v>
      </c>
      <c r="E352">
        <v>20.161000000000001</v>
      </c>
      <c r="F352">
        <v>20.109300000000001</v>
      </c>
      <c r="G352" s="2">
        <f t="shared" si="5"/>
        <v>5.1868013266935531</v>
      </c>
    </row>
    <row r="353" spans="1:7" x14ac:dyDescent="0.3">
      <c r="A353">
        <v>78882</v>
      </c>
      <c r="B353" s="1">
        <v>45619.511701388888</v>
      </c>
      <c r="C353">
        <v>23.448</v>
      </c>
      <c r="D353">
        <v>24.103999999999999</v>
      </c>
      <c r="E353">
        <v>20.161000000000001</v>
      </c>
      <c r="F353">
        <v>20.109300000000001</v>
      </c>
      <c r="G353" s="2">
        <f t="shared" si="5"/>
        <v>5.1868013266935531</v>
      </c>
    </row>
    <row r="354" spans="1:7" x14ac:dyDescent="0.3">
      <c r="A354">
        <v>78883</v>
      </c>
      <c r="B354" s="1">
        <v>45619.511712962965</v>
      </c>
      <c r="C354">
        <v>23.45</v>
      </c>
      <c r="D354">
        <v>24.103999999999999</v>
      </c>
      <c r="E354">
        <v>20.161000000000001</v>
      </c>
      <c r="F354">
        <v>20.109300000000001</v>
      </c>
      <c r="G354" s="2">
        <f t="shared" si="5"/>
        <v>5.1868013266935531</v>
      </c>
    </row>
    <row r="355" spans="1:7" x14ac:dyDescent="0.3">
      <c r="A355">
        <v>78884</v>
      </c>
      <c r="B355" s="1">
        <v>45619.511724537035</v>
      </c>
      <c r="C355">
        <v>23.45</v>
      </c>
      <c r="D355">
        <v>24.103999999999999</v>
      </c>
      <c r="E355">
        <v>20.161000000000001</v>
      </c>
      <c r="F355">
        <v>20.109300000000001</v>
      </c>
      <c r="G355" s="2">
        <f t="shared" si="5"/>
        <v>5.1868013266935531</v>
      </c>
    </row>
    <row r="356" spans="1:7" x14ac:dyDescent="0.3">
      <c r="A356">
        <v>78885</v>
      </c>
      <c r="B356" s="1">
        <v>45619.511736111112</v>
      </c>
      <c r="C356">
        <v>23.45</v>
      </c>
      <c r="D356">
        <v>24.103999999999999</v>
      </c>
      <c r="E356">
        <v>20.161000000000001</v>
      </c>
      <c r="F356">
        <v>20.109300000000001</v>
      </c>
      <c r="G356" s="2">
        <f t="shared" si="5"/>
        <v>5.1868013266935531</v>
      </c>
    </row>
    <row r="357" spans="1:7" x14ac:dyDescent="0.3">
      <c r="A357">
        <v>78886</v>
      </c>
      <c r="B357" s="1">
        <v>45619.511747685188</v>
      </c>
      <c r="C357">
        <v>23.45</v>
      </c>
      <c r="D357">
        <v>24.103999999999999</v>
      </c>
      <c r="E357">
        <v>19.804400000000001</v>
      </c>
      <c r="F357">
        <v>20.109300000000001</v>
      </c>
      <c r="G357" s="2">
        <f t="shared" si="5"/>
        <v>5.0697263565738888</v>
      </c>
    </row>
    <row r="358" spans="1:7" x14ac:dyDescent="0.3">
      <c r="A358">
        <v>78887</v>
      </c>
      <c r="B358" s="1">
        <v>45619.511759259258</v>
      </c>
      <c r="C358">
        <v>23.452999999999999</v>
      </c>
      <c r="D358">
        <v>24.103999999999999</v>
      </c>
      <c r="E358">
        <v>20.161000000000001</v>
      </c>
      <c r="F358">
        <v>20.109300000000001</v>
      </c>
      <c r="G358" s="2">
        <f t="shared" si="5"/>
        <v>5.1868013266935531</v>
      </c>
    </row>
    <row r="359" spans="1:7" x14ac:dyDescent="0.3">
      <c r="A359">
        <v>78888</v>
      </c>
      <c r="B359" s="1">
        <v>45619.511770833335</v>
      </c>
      <c r="C359">
        <v>23.456</v>
      </c>
      <c r="D359">
        <v>24.103999999999999</v>
      </c>
      <c r="E359">
        <v>20.161000000000001</v>
      </c>
      <c r="F359">
        <v>20.109300000000001</v>
      </c>
      <c r="G359" s="2">
        <f t="shared" si="5"/>
        <v>5.1868013266935531</v>
      </c>
    </row>
    <row r="360" spans="1:7" x14ac:dyDescent="0.3">
      <c r="A360">
        <v>78889</v>
      </c>
      <c r="B360" s="1">
        <v>45619.511782407404</v>
      </c>
      <c r="C360">
        <v>23.46</v>
      </c>
      <c r="D360">
        <v>24.103999999999999</v>
      </c>
      <c r="E360">
        <v>20.161000000000001</v>
      </c>
      <c r="F360">
        <v>20.109300000000001</v>
      </c>
      <c r="G360" s="2">
        <f t="shared" si="5"/>
        <v>5.1868013266935531</v>
      </c>
    </row>
    <row r="361" spans="1:7" x14ac:dyDescent="0.3">
      <c r="A361">
        <v>78890</v>
      </c>
      <c r="B361" s="1">
        <v>45619.511793981481</v>
      </c>
      <c r="C361">
        <v>23.463000000000001</v>
      </c>
      <c r="D361">
        <v>24.103999999999999</v>
      </c>
      <c r="E361">
        <v>20.161000000000001</v>
      </c>
      <c r="F361">
        <v>20.109300000000001</v>
      </c>
      <c r="G361" s="2">
        <f t="shared" si="5"/>
        <v>5.1868013266935531</v>
      </c>
    </row>
    <row r="362" spans="1:7" x14ac:dyDescent="0.3">
      <c r="A362">
        <v>78891</v>
      </c>
      <c r="B362" s="1">
        <v>45619.511805555558</v>
      </c>
      <c r="C362">
        <v>23.466000000000001</v>
      </c>
      <c r="D362">
        <v>24.103999999999999</v>
      </c>
      <c r="E362">
        <v>20.161000000000001</v>
      </c>
      <c r="F362">
        <v>20.109300000000001</v>
      </c>
      <c r="G362" s="2">
        <f t="shared" si="5"/>
        <v>5.1868013266935531</v>
      </c>
    </row>
    <row r="363" spans="1:7" x14ac:dyDescent="0.3">
      <c r="A363">
        <v>78892</v>
      </c>
      <c r="B363" s="1">
        <v>45619.511817129627</v>
      </c>
      <c r="C363">
        <v>23.471</v>
      </c>
      <c r="D363">
        <v>24.106000000000002</v>
      </c>
      <c r="E363">
        <v>20.161000000000001</v>
      </c>
      <c r="F363">
        <v>20.109300000000001</v>
      </c>
      <c r="G363" s="2">
        <f t="shared" si="5"/>
        <v>5.1868013266935531</v>
      </c>
    </row>
    <row r="364" spans="1:7" x14ac:dyDescent="0.3">
      <c r="A364">
        <v>78893</v>
      </c>
      <c r="B364" s="1">
        <v>45619.511828703704</v>
      </c>
      <c r="C364">
        <v>23.475000000000001</v>
      </c>
      <c r="D364">
        <v>24.106000000000002</v>
      </c>
      <c r="E364">
        <v>20.161000000000001</v>
      </c>
      <c r="F364">
        <v>20.109300000000001</v>
      </c>
      <c r="G364" s="2">
        <f t="shared" si="5"/>
        <v>5.1868013266935531</v>
      </c>
    </row>
    <row r="365" spans="1:7" x14ac:dyDescent="0.3">
      <c r="A365">
        <v>78894</v>
      </c>
      <c r="B365" s="1">
        <v>45619.511840277781</v>
      </c>
      <c r="C365">
        <v>23.48</v>
      </c>
      <c r="D365">
        <v>24.106000000000002</v>
      </c>
      <c r="E365">
        <v>20.161000000000001</v>
      </c>
      <c r="F365">
        <v>20.109300000000001</v>
      </c>
      <c r="G365" s="2">
        <f t="shared" si="5"/>
        <v>5.1868013266935531</v>
      </c>
    </row>
    <row r="366" spans="1:7" x14ac:dyDescent="0.3">
      <c r="A366">
        <v>78895</v>
      </c>
      <c r="B366" s="1">
        <v>45619.51185185185</v>
      </c>
      <c r="C366">
        <v>23.481000000000002</v>
      </c>
      <c r="D366">
        <v>24.106000000000002</v>
      </c>
      <c r="E366">
        <v>20.161000000000001</v>
      </c>
      <c r="F366">
        <v>20.109300000000001</v>
      </c>
      <c r="G366" s="2">
        <f t="shared" si="5"/>
        <v>5.1868013266935531</v>
      </c>
    </row>
    <row r="367" spans="1:7" x14ac:dyDescent="0.3">
      <c r="A367">
        <v>78896</v>
      </c>
      <c r="B367" s="1">
        <v>45619.511863425927</v>
      </c>
      <c r="C367">
        <v>23.48</v>
      </c>
      <c r="D367">
        <v>24.106000000000002</v>
      </c>
      <c r="E367">
        <v>20.161000000000001</v>
      </c>
      <c r="F367">
        <v>20.109300000000001</v>
      </c>
      <c r="G367" s="2">
        <f t="shared" si="5"/>
        <v>5.1868013266935531</v>
      </c>
    </row>
    <row r="368" spans="1:7" x14ac:dyDescent="0.3">
      <c r="A368">
        <v>78897</v>
      </c>
      <c r="B368" s="1">
        <v>45619.511874999997</v>
      </c>
      <c r="C368">
        <v>23.478000000000002</v>
      </c>
      <c r="D368">
        <v>24.106000000000002</v>
      </c>
      <c r="E368">
        <v>20.161000000000001</v>
      </c>
      <c r="F368">
        <v>20.109300000000001</v>
      </c>
      <c r="G368" s="2">
        <f t="shared" si="5"/>
        <v>5.1868013266935531</v>
      </c>
    </row>
    <row r="369" spans="1:7" x14ac:dyDescent="0.3">
      <c r="A369">
        <v>78898</v>
      </c>
      <c r="B369" s="1">
        <v>45619.511886574073</v>
      </c>
      <c r="C369">
        <v>23.475000000000001</v>
      </c>
      <c r="D369">
        <v>24.106000000000002</v>
      </c>
      <c r="E369">
        <v>20.161000000000001</v>
      </c>
      <c r="F369">
        <v>20.109300000000001</v>
      </c>
      <c r="G369" s="2">
        <f t="shared" si="5"/>
        <v>5.1868013266935531</v>
      </c>
    </row>
    <row r="370" spans="1:7" x14ac:dyDescent="0.3">
      <c r="A370">
        <v>78899</v>
      </c>
      <c r="B370" s="1">
        <v>45619.51189814815</v>
      </c>
      <c r="C370">
        <v>23.475000000000001</v>
      </c>
      <c r="D370">
        <v>24.106999999999999</v>
      </c>
      <c r="E370">
        <v>20.161000000000001</v>
      </c>
      <c r="F370">
        <v>20.109300000000001</v>
      </c>
      <c r="G370" s="2">
        <f t="shared" si="5"/>
        <v>5.1868013266935531</v>
      </c>
    </row>
    <row r="371" spans="1:7" x14ac:dyDescent="0.3">
      <c r="A371">
        <v>78900</v>
      </c>
      <c r="B371" s="1">
        <v>45619.51190972222</v>
      </c>
      <c r="C371">
        <v>23.477</v>
      </c>
      <c r="D371">
        <v>24.106999999999999</v>
      </c>
      <c r="E371">
        <v>20.161000000000001</v>
      </c>
      <c r="F371">
        <v>20.109300000000001</v>
      </c>
      <c r="G371" s="2">
        <f t="shared" si="5"/>
        <v>5.1868013266935531</v>
      </c>
    </row>
    <row r="372" spans="1:7" x14ac:dyDescent="0.3">
      <c r="A372">
        <v>78901</v>
      </c>
      <c r="B372" s="1">
        <v>45619.511921296296</v>
      </c>
      <c r="C372">
        <v>23.477</v>
      </c>
      <c r="D372">
        <v>24.106999999999999</v>
      </c>
      <c r="E372">
        <v>20.161000000000001</v>
      </c>
      <c r="F372">
        <v>20.109300000000001</v>
      </c>
      <c r="G372" s="2">
        <f t="shared" si="5"/>
        <v>5.1868013266935531</v>
      </c>
    </row>
    <row r="373" spans="1:7" x14ac:dyDescent="0.3">
      <c r="A373">
        <v>78902</v>
      </c>
      <c r="B373" s="1">
        <v>45619.511932870373</v>
      </c>
      <c r="C373">
        <v>23.475000000000001</v>
      </c>
      <c r="D373">
        <v>24.106999999999999</v>
      </c>
      <c r="E373">
        <v>20.161000000000001</v>
      </c>
      <c r="F373">
        <v>20.109300000000001</v>
      </c>
      <c r="G373" s="2">
        <f t="shared" si="5"/>
        <v>5.1868013266935531</v>
      </c>
    </row>
    <row r="374" spans="1:7" x14ac:dyDescent="0.3">
      <c r="A374">
        <v>78903</v>
      </c>
      <c r="B374" s="1">
        <v>45619.511944444443</v>
      </c>
      <c r="C374">
        <v>23.474</v>
      </c>
      <c r="D374">
        <v>24.106999999999999</v>
      </c>
      <c r="E374">
        <v>20.161000000000001</v>
      </c>
      <c r="F374">
        <v>20.109300000000001</v>
      </c>
      <c r="G374" s="2">
        <f t="shared" si="5"/>
        <v>5.1868013266935531</v>
      </c>
    </row>
    <row r="375" spans="1:7" x14ac:dyDescent="0.3">
      <c r="A375">
        <v>78904</v>
      </c>
      <c r="B375" s="1">
        <v>45619.511956018519</v>
      </c>
      <c r="C375">
        <v>23.471</v>
      </c>
      <c r="D375">
        <v>24.106999999999999</v>
      </c>
      <c r="E375">
        <v>20.161000000000001</v>
      </c>
      <c r="F375">
        <v>20.109300000000001</v>
      </c>
      <c r="G375" s="2">
        <f t="shared" si="5"/>
        <v>5.1868013266935531</v>
      </c>
    </row>
    <row r="376" spans="1:7" x14ac:dyDescent="0.3">
      <c r="A376">
        <v>78905</v>
      </c>
      <c r="B376" s="1">
        <v>45619.511967592596</v>
      </c>
      <c r="C376">
        <v>23.468</v>
      </c>
      <c r="D376">
        <v>24.106999999999999</v>
      </c>
      <c r="E376">
        <v>20.161000000000001</v>
      </c>
      <c r="F376">
        <v>20.109300000000001</v>
      </c>
      <c r="G376" s="2">
        <f t="shared" si="5"/>
        <v>5.1868013266935531</v>
      </c>
    </row>
    <row r="377" spans="1:7" x14ac:dyDescent="0.3">
      <c r="A377">
        <v>78906</v>
      </c>
      <c r="B377" s="1">
        <v>45619.511979166666</v>
      </c>
      <c r="C377">
        <v>23.465</v>
      </c>
      <c r="D377">
        <v>24.106999999999999</v>
      </c>
      <c r="E377">
        <v>20.161000000000001</v>
      </c>
      <c r="F377">
        <v>20.109300000000001</v>
      </c>
      <c r="G377" s="2">
        <f t="shared" si="5"/>
        <v>5.1868013266935531</v>
      </c>
    </row>
    <row r="378" spans="1:7" x14ac:dyDescent="0.3">
      <c r="A378">
        <v>78907</v>
      </c>
      <c r="B378" s="1">
        <v>45619.511990740742</v>
      </c>
      <c r="C378">
        <v>23.463000000000001</v>
      </c>
      <c r="D378">
        <v>24.106999999999999</v>
      </c>
      <c r="E378">
        <v>20.161000000000001</v>
      </c>
      <c r="F378">
        <v>20.109300000000001</v>
      </c>
      <c r="G378" s="2">
        <f t="shared" si="5"/>
        <v>5.1868013266935531</v>
      </c>
    </row>
    <row r="379" spans="1:7" x14ac:dyDescent="0.3">
      <c r="A379">
        <v>78908</v>
      </c>
      <c r="B379" s="1">
        <v>45619.512002314812</v>
      </c>
      <c r="C379">
        <v>23.463000000000001</v>
      </c>
      <c r="D379">
        <v>24.106999999999999</v>
      </c>
      <c r="E379">
        <v>20.161000000000001</v>
      </c>
      <c r="F379">
        <v>20.109300000000001</v>
      </c>
      <c r="G379" s="2">
        <f t="shared" si="5"/>
        <v>5.1868013266935531</v>
      </c>
    </row>
    <row r="380" spans="1:7" x14ac:dyDescent="0.3">
      <c r="A380">
        <v>78909</v>
      </c>
      <c r="B380" s="1">
        <v>45619.512013888889</v>
      </c>
      <c r="C380">
        <v>23.466000000000001</v>
      </c>
      <c r="D380">
        <v>24.109000000000002</v>
      </c>
      <c r="E380">
        <v>20.161000000000001</v>
      </c>
      <c r="F380">
        <v>20.109300000000001</v>
      </c>
      <c r="G380" s="2">
        <f t="shared" si="5"/>
        <v>5.1868013266935531</v>
      </c>
    </row>
    <row r="381" spans="1:7" x14ac:dyDescent="0.3">
      <c r="A381">
        <v>78910</v>
      </c>
      <c r="B381" s="1">
        <v>45619.512025462966</v>
      </c>
      <c r="C381">
        <v>23.468</v>
      </c>
      <c r="D381">
        <v>24.109000000000002</v>
      </c>
      <c r="E381">
        <v>20.161000000000001</v>
      </c>
      <c r="F381">
        <v>20.109300000000001</v>
      </c>
      <c r="G381" s="2">
        <f t="shared" si="5"/>
        <v>5.1868013266935531</v>
      </c>
    </row>
    <row r="382" spans="1:7" x14ac:dyDescent="0.3">
      <c r="A382">
        <v>78911</v>
      </c>
      <c r="B382" s="1">
        <v>45619.512037037035</v>
      </c>
      <c r="C382">
        <v>23.471</v>
      </c>
      <c r="D382">
        <v>24.109000000000002</v>
      </c>
      <c r="E382">
        <v>20.161000000000001</v>
      </c>
      <c r="F382">
        <v>20.109300000000001</v>
      </c>
      <c r="G382" s="2">
        <f t="shared" si="5"/>
        <v>5.1868013266935531</v>
      </c>
    </row>
    <row r="383" spans="1:7" x14ac:dyDescent="0.3">
      <c r="A383">
        <v>78912</v>
      </c>
      <c r="B383" s="1">
        <v>45619.512048611112</v>
      </c>
      <c r="C383">
        <v>23.471</v>
      </c>
      <c r="D383">
        <v>24.109000000000002</v>
      </c>
      <c r="E383">
        <v>20.161000000000001</v>
      </c>
      <c r="F383">
        <v>20.109300000000001</v>
      </c>
      <c r="G383" s="2">
        <f t="shared" si="5"/>
        <v>5.1868013266935531</v>
      </c>
    </row>
    <row r="384" spans="1:7" x14ac:dyDescent="0.3">
      <c r="A384">
        <v>78913</v>
      </c>
      <c r="B384" s="1">
        <v>45619.512060185189</v>
      </c>
      <c r="C384">
        <v>23.472000000000001</v>
      </c>
      <c r="D384">
        <v>24.109000000000002</v>
      </c>
      <c r="E384">
        <v>20.161000000000001</v>
      </c>
      <c r="F384">
        <v>20.109300000000001</v>
      </c>
      <c r="G384" s="2">
        <f t="shared" si="5"/>
        <v>5.1868013266935531</v>
      </c>
    </row>
    <row r="385" spans="1:7" x14ac:dyDescent="0.3">
      <c r="A385">
        <v>78914</v>
      </c>
      <c r="B385" s="1">
        <v>45619.512071759258</v>
      </c>
      <c r="C385">
        <v>23.475000000000001</v>
      </c>
      <c r="D385">
        <v>24.109000000000002</v>
      </c>
      <c r="E385">
        <v>20.161000000000001</v>
      </c>
      <c r="F385">
        <v>20.109300000000001</v>
      </c>
      <c r="G385" s="2">
        <f t="shared" si="5"/>
        <v>5.1868013266935531</v>
      </c>
    </row>
    <row r="386" spans="1:7" x14ac:dyDescent="0.3">
      <c r="A386">
        <v>78915</v>
      </c>
      <c r="B386" s="1">
        <v>45619.512083333335</v>
      </c>
      <c r="C386">
        <v>23.477</v>
      </c>
      <c r="D386">
        <v>24.109000000000002</v>
      </c>
      <c r="E386">
        <v>20.161000000000001</v>
      </c>
      <c r="F386">
        <v>20.109300000000001</v>
      </c>
      <c r="G386" s="2">
        <f t="shared" si="5"/>
        <v>5.1868013266935531</v>
      </c>
    </row>
    <row r="387" spans="1:7" x14ac:dyDescent="0.3">
      <c r="A387">
        <v>78916</v>
      </c>
      <c r="B387" s="1">
        <v>45619.512094907404</v>
      </c>
      <c r="C387">
        <v>23.481000000000002</v>
      </c>
      <c r="D387">
        <v>24.11</v>
      </c>
      <c r="E387">
        <v>20.161000000000001</v>
      </c>
      <c r="F387">
        <v>20.109300000000001</v>
      </c>
      <c r="G387" s="2">
        <f t="shared" ref="G387:G450" si="6">((E387^5)*$I$7)+((E387^4)*$I$6)+((E387^3)*$I$5)+((E387^2)*$I$4)+((E387)*$I$3)+$I$2</f>
        <v>5.1868013266935531</v>
      </c>
    </row>
    <row r="388" spans="1:7" x14ac:dyDescent="0.3">
      <c r="A388">
        <v>78917</v>
      </c>
      <c r="B388" s="1">
        <v>45619.512106481481</v>
      </c>
      <c r="C388">
        <v>23.484000000000002</v>
      </c>
      <c r="D388">
        <v>24.11</v>
      </c>
      <c r="E388">
        <v>20.161000000000001</v>
      </c>
      <c r="F388">
        <v>20.109300000000001</v>
      </c>
      <c r="G388" s="2">
        <f t="shared" si="6"/>
        <v>5.1868013266935531</v>
      </c>
    </row>
    <row r="389" spans="1:7" x14ac:dyDescent="0.3">
      <c r="A389">
        <v>78918</v>
      </c>
      <c r="B389" s="1">
        <v>45619.512118055558</v>
      </c>
      <c r="C389">
        <v>23.486999999999998</v>
      </c>
      <c r="D389">
        <v>24.11</v>
      </c>
      <c r="E389">
        <v>20.161000000000001</v>
      </c>
      <c r="F389">
        <v>20.109300000000001</v>
      </c>
      <c r="G389" s="2">
        <f t="shared" si="6"/>
        <v>5.1868013266935531</v>
      </c>
    </row>
    <row r="390" spans="1:7" x14ac:dyDescent="0.3">
      <c r="A390">
        <v>78919</v>
      </c>
      <c r="B390" s="1">
        <v>45619.512129629627</v>
      </c>
      <c r="C390">
        <v>23.489000000000001</v>
      </c>
      <c r="D390">
        <v>24.11</v>
      </c>
      <c r="E390">
        <v>20.161000000000001</v>
      </c>
      <c r="F390">
        <v>20.109300000000001</v>
      </c>
      <c r="G390" s="2">
        <f t="shared" si="6"/>
        <v>5.1868013266935531</v>
      </c>
    </row>
    <row r="391" spans="1:7" x14ac:dyDescent="0.3">
      <c r="A391">
        <v>78920</v>
      </c>
      <c r="B391" s="1">
        <v>45619.512141203704</v>
      </c>
      <c r="C391">
        <v>23.492000000000001</v>
      </c>
      <c r="D391">
        <v>24.11</v>
      </c>
      <c r="E391">
        <v>20.161000000000001</v>
      </c>
      <c r="F391">
        <v>20.109300000000001</v>
      </c>
      <c r="G391" s="2">
        <f t="shared" si="6"/>
        <v>5.1868013266935531</v>
      </c>
    </row>
    <row r="392" spans="1:7" x14ac:dyDescent="0.3">
      <c r="A392">
        <v>78921</v>
      </c>
      <c r="B392" s="1">
        <v>45619.512152777781</v>
      </c>
      <c r="C392">
        <v>23.492000000000001</v>
      </c>
      <c r="D392">
        <v>24.11</v>
      </c>
      <c r="E392">
        <v>20.161000000000001</v>
      </c>
      <c r="F392">
        <v>20.109300000000001</v>
      </c>
      <c r="G392" s="2">
        <f t="shared" si="6"/>
        <v>5.1868013266935531</v>
      </c>
    </row>
    <row r="393" spans="1:7" x14ac:dyDescent="0.3">
      <c r="A393">
        <v>78922</v>
      </c>
      <c r="B393" s="1">
        <v>45619.512164351851</v>
      </c>
      <c r="C393">
        <v>23.495000000000001</v>
      </c>
      <c r="D393">
        <v>24.111999999999998</v>
      </c>
      <c r="E393">
        <v>20.161000000000001</v>
      </c>
      <c r="F393">
        <v>20.109300000000001</v>
      </c>
      <c r="G393" s="2">
        <f t="shared" si="6"/>
        <v>5.1868013266935531</v>
      </c>
    </row>
    <row r="394" spans="1:7" x14ac:dyDescent="0.3">
      <c r="A394">
        <v>78923</v>
      </c>
      <c r="B394" s="1">
        <v>45619.512175925927</v>
      </c>
      <c r="C394">
        <v>23.495999999999999</v>
      </c>
      <c r="D394">
        <v>24.111999999999998</v>
      </c>
      <c r="E394">
        <v>20.161000000000001</v>
      </c>
      <c r="F394">
        <v>20.109300000000001</v>
      </c>
      <c r="G394" s="2">
        <f t="shared" si="6"/>
        <v>5.1868013266935531</v>
      </c>
    </row>
    <row r="395" spans="1:7" x14ac:dyDescent="0.3">
      <c r="A395">
        <v>78924</v>
      </c>
      <c r="B395" s="1">
        <v>45619.512187499997</v>
      </c>
      <c r="C395">
        <v>23.498000000000001</v>
      </c>
      <c r="D395">
        <v>24.111999999999998</v>
      </c>
      <c r="E395">
        <v>20.161000000000001</v>
      </c>
      <c r="F395">
        <v>20.109300000000001</v>
      </c>
      <c r="G395" s="2">
        <f t="shared" si="6"/>
        <v>5.1868013266935531</v>
      </c>
    </row>
    <row r="396" spans="1:7" x14ac:dyDescent="0.3">
      <c r="A396">
        <v>78925</v>
      </c>
      <c r="B396" s="1">
        <v>45619.512199074074</v>
      </c>
      <c r="C396">
        <v>23.501999999999999</v>
      </c>
      <c r="D396">
        <v>24.111999999999998</v>
      </c>
      <c r="E396">
        <v>20.161000000000001</v>
      </c>
      <c r="F396">
        <v>20.109300000000001</v>
      </c>
      <c r="G396" s="2">
        <f t="shared" si="6"/>
        <v>5.1868013266935531</v>
      </c>
    </row>
    <row r="397" spans="1:7" x14ac:dyDescent="0.3">
      <c r="A397">
        <v>78926</v>
      </c>
      <c r="B397" s="1">
        <v>45619.51221064815</v>
      </c>
      <c r="C397">
        <v>23.507000000000001</v>
      </c>
      <c r="D397">
        <v>24.111999999999998</v>
      </c>
      <c r="E397">
        <v>20.161000000000001</v>
      </c>
      <c r="F397">
        <v>20.109300000000001</v>
      </c>
      <c r="G397" s="2">
        <f t="shared" si="6"/>
        <v>5.1868013266935531</v>
      </c>
    </row>
    <row r="398" spans="1:7" x14ac:dyDescent="0.3">
      <c r="A398">
        <v>78927</v>
      </c>
      <c r="B398" s="1">
        <v>45619.51222222222</v>
      </c>
      <c r="C398">
        <v>23.51</v>
      </c>
      <c r="D398">
        <v>24.111999999999998</v>
      </c>
      <c r="E398">
        <v>20.161000000000001</v>
      </c>
      <c r="F398">
        <v>20.109300000000001</v>
      </c>
      <c r="G398" s="2">
        <f t="shared" si="6"/>
        <v>5.1868013266935531</v>
      </c>
    </row>
    <row r="399" spans="1:7" x14ac:dyDescent="0.3">
      <c r="A399">
        <v>78928</v>
      </c>
      <c r="B399" s="1">
        <v>45619.512233796297</v>
      </c>
      <c r="C399">
        <v>23.512</v>
      </c>
      <c r="D399">
        <v>24.113</v>
      </c>
      <c r="E399">
        <v>20.161000000000001</v>
      </c>
      <c r="F399">
        <v>20.109300000000001</v>
      </c>
      <c r="G399" s="2">
        <f t="shared" si="6"/>
        <v>5.1868013266935531</v>
      </c>
    </row>
    <row r="400" spans="1:7" x14ac:dyDescent="0.3">
      <c r="A400">
        <v>78929</v>
      </c>
      <c r="B400" s="1">
        <v>45619.512245370373</v>
      </c>
      <c r="C400">
        <v>23.515000000000001</v>
      </c>
      <c r="D400">
        <v>24.113</v>
      </c>
      <c r="E400">
        <v>20.161000000000001</v>
      </c>
      <c r="F400">
        <v>20.109300000000001</v>
      </c>
      <c r="G400" s="2">
        <f t="shared" si="6"/>
        <v>5.1868013266935531</v>
      </c>
    </row>
    <row r="401" spans="1:7" x14ac:dyDescent="0.3">
      <c r="A401">
        <v>78930</v>
      </c>
      <c r="B401" s="1">
        <v>45619.512256944443</v>
      </c>
      <c r="C401">
        <v>23.518000000000001</v>
      </c>
      <c r="D401">
        <v>24.113</v>
      </c>
      <c r="E401">
        <v>20.161000000000001</v>
      </c>
      <c r="F401">
        <v>20.109300000000001</v>
      </c>
      <c r="G401" s="2">
        <f t="shared" si="6"/>
        <v>5.1868013266935531</v>
      </c>
    </row>
    <row r="402" spans="1:7" x14ac:dyDescent="0.3">
      <c r="A402">
        <v>78931</v>
      </c>
      <c r="B402" s="1">
        <v>45619.51226851852</v>
      </c>
      <c r="C402">
        <v>23.521000000000001</v>
      </c>
      <c r="D402">
        <v>24.113</v>
      </c>
      <c r="E402">
        <v>20.161000000000001</v>
      </c>
      <c r="F402">
        <v>20.109300000000001</v>
      </c>
      <c r="G402" s="2">
        <f t="shared" si="6"/>
        <v>5.1868013266935531</v>
      </c>
    </row>
    <row r="403" spans="1:7" x14ac:dyDescent="0.3">
      <c r="A403">
        <v>78932</v>
      </c>
      <c r="B403" s="1">
        <v>45619.512280092589</v>
      </c>
      <c r="C403">
        <v>23.518999999999998</v>
      </c>
      <c r="D403">
        <v>24.113</v>
      </c>
      <c r="E403">
        <v>20.161000000000001</v>
      </c>
      <c r="F403">
        <v>20.109300000000001</v>
      </c>
      <c r="G403" s="2">
        <f t="shared" si="6"/>
        <v>5.1868013266935531</v>
      </c>
    </row>
    <row r="404" spans="1:7" x14ac:dyDescent="0.3">
      <c r="A404">
        <v>78933</v>
      </c>
      <c r="B404" s="1">
        <v>45619.512291666666</v>
      </c>
      <c r="C404">
        <v>23.518000000000001</v>
      </c>
      <c r="D404">
        <v>24.113</v>
      </c>
      <c r="E404">
        <v>20.161000000000001</v>
      </c>
      <c r="F404">
        <v>20.109300000000001</v>
      </c>
      <c r="G404" s="2">
        <f t="shared" si="6"/>
        <v>5.1868013266935531</v>
      </c>
    </row>
    <row r="405" spans="1:7" x14ac:dyDescent="0.3">
      <c r="A405">
        <v>78934</v>
      </c>
      <c r="B405" s="1">
        <v>45619.512303240743</v>
      </c>
      <c r="C405">
        <v>23.515999999999998</v>
      </c>
      <c r="D405">
        <v>24.113</v>
      </c>
      <c r="E405">
        <v>20.161000000000001</v>
      </c>
      <c r="F405">
        <v>20.109300000000001</v>
      </c>
      <c r="G405" s="2">
        <f t="shared" si="6"/>
        <v>5.1868013266935531</v>
      </c>
    </row>
    <row r="406" spans="1:7" x14ac:dyDescent="0.3">
      <c r="A406">
        <v>78935</v>
      </c>
      <c r="B406" s="1">
        <v>45619.512314814812</v>
      </c>
      <c r="C406">
        <v>23.515999999999998</v>
      </c>
      <c r="D406">
        <v>24.114999999999998</v>
      </c>
      <c r="E406">
        <v>20.161000000000001</v>
      </c>
      <c r="F406">
        <v>20.109300000000001</v>
      </c>
      <c r="G406" s="2">
        <f t="shared" si="6"/>
        <v>5.1868013266935531</v>
      </c>
    </row>
    <row r="407" spans="1:7" x14ac:dyDescent="0.3">
      <c r="A407">
        <v>78936</v>
      </c>
      <c r="B407" s="1">
        <v>45619.512326388889</v>
      </c>
      <c r="C407">
        <v>23.515000000000001</v>
      </c>
      <c r="D407">
        <v>24.114999999999998</v>
      </c>
      <c r="E407">
        <v>20.161000000000001</v>
      </c>
      <c r="F407">
        <v>20.109300000000001</v>
      </c>
      <c r="G407" s="2">
        <f t="shared" si="6"/>
        <v>5.1868013266935531</v>
      </c>
    </row>
    <row r="408" spans="1:7" x14ac:dyDescent="0.3">
      <c r="A408">
        <v>78937</v>
      </c>
      <c r="B408" s="1">
        <v>45619.512337962966</v>
      </c>
      <c r="C408">
        <v>23.513000000000002</v>
      </c>
      <c r="D408">
        <v>24.114999999999998</v>
      </c>
      <c r="E408">
        <v>20.161000000000001</v>
      </c>
      <c r="F408">
        <v>20.109300000000001</v>
      </c>
      <c r="G408" s="2">
        <f t="shared" si="6"/>
        <v>5.1868013266935531</v>
      </c>
    </row>
    <row r="409" spans="1:7" x14ac:dyDescent="0.3">
      <c r="A409">
        <v>78938</v>
      </c>
      <c r="B409" s="1">
        <v>45619.512349537035</v>
      </c>
      <c r="C409">
        <v>23.512</v>
      </c>
      <c r="D409">
        <v>24.114999999999998</v>
      </c>
      <c r="E409">
        <v>20.161000000000001</v>
      </c>
      <c r="F409">
        <v>20.109300000000001</v>
      </c>
      <c r="G409" s="2">
        <f t="shared" si="6"/>
        <v>5.1868013266935531</v>
      </c>
    </row>
    <row r="410" spans="1:7" x14ac:dyDescent="0.3">
      <c r="A410">
        <v>78939</v>
      </c>
      <c r="B410" s="1">
        <v>45619.512361111112</v>
      </c>
      <c r="C410">
        <v>23.51</v>
      </c>
      <c r="D410">
        <v>24.114999999999998</v>
      </c>
      <c r="E410">
        <v>20.161000000000001</v>
      </c>
      <c r="F410">
        <v>20.109300000000001</v>
      </c>
      <c r="G410" s="2">
        <f t="shared" si="6"/>
        <v>5.1868013266935531</v>
      </c>
    </row>
    <row r="411" spans="1:7" x14ac:dyDescent="0.3">
      <c r="A411">
        <v>78940</v>
      </c>
      <c r="B411" s="1">
        <v>45619.512372685182</v>
      </c>
      <c r="C411">
        <v>23.507000000000001</v>
      </c>
      <c r="D411">
        <v>24.114999999999998</v>
      </c>
      <c r="E411">
        <v>20.161000000000001</v>
      </c>
      <c r="F411">
        <v>20.1096</v>
      </c>
      <c r="G411" s="2">
        <f t="shared" si="6"/>
        <v>5.1868013266935531</v>
      </c>
    </row>
    <row r="412" spans="1:7" x14ac:dyDescent="0.3">
      <c r="A412">
        <v>78941</v>
      </c>
      <c r="B412" s="1">
        <v>45619.512384259258</v>
      </c>
      <c r="C412">
        <v>23.501999999999999</v>
      </c>
      <c r="D412">
        <v>24.114999999999998</v>
      </c>
      <c r="E412">
        <v>20.161000000000001</v>
      </c>
      <c r="F412">
        <v>20.109300000000001</v>
      </c>
      <c r="G412" s="2">
        <f t="shared" si="6"/>
        <v>5.1868013266935531</v>
      </c>
    </row>
    <row r="413" spans="1:7" x14ac:dyDescent="0.3">
      <c r="A413">
        <v>78942</v>
      </c>
      <c r="B413" s="1">
        <v>45619.512395833335</v>
      </c>
      <c r="C413">
        <v>23.498000000000001</v>
      </c>
      <c r="D413">
        <v>24.114999999999998</v>
      </c>
      <c r="E413">
        <v>20.161000000000001</v>
      </c>
      <c r="F413">
        <v>20.109300000000001</v>
      </c>
      <c r="G413" s="2">
        <f t="shared" si="6"/>
        <v>5.1868013266935531</v>
      </c>
    </row>
    <row r="414" spans="1:7" x14ac:dyDescent="0.3">
      <c r="A414">
        <v>78943</v>
      </c>
      <c r="B414" s="1">
        <v>45619.512407407405</v>
      </c>
      <c r="C414">
        <v>23.495000000000001</v>
      </c>
      <c r="D414">
        <v>24.114999999999998</v>
      </c>
      <c r="E414">
        <v>20.161000000000001</v>
      </c>
      <c r="F414">
        <v>20.109300000000001</v>
      </c>
      <c r="G414" s="2">
        <f t="shared" si="6"/>
        <v>5.1868013266935531</v>
      </c>
    </row>
    <row r="415" spans="1:7" x14ac:dyDescent="0.3">
      <c r="A415">
        <v>78944</v>
      </c>
      <c r="B415" s="1">
        <v>45619.512418981481</v>
      </c>
      <c r="C415">
        <v>23.49</v>
      </c>
      <c r="D415">
        <v>24.114999999999998</v>
      </c>
      <c r="E415">
        <v>20.161000000000001</v>
      </c>
      <c r="F415">
        <v>20.109300000000001</v>
      </c>
      <c r="G415" s="2">
        <f t="shared" si="6"/>
        <v>5.1868013266935531</v>
      </c>
    </row>
    <row r="416" spans="1:7" x14ac:dyDescent="0.3">
      <c r="A416">
        <v>78945</v>
      </c>
      <c r="B416" s="1">
        <v>45619.512430555558</v>
      </c>
      <c r="C416">
        <v>23.489000000000001</v>
      </c>
      <c r="D416">
        <v>24.114999999999998</v>
      </c>
      <c r="E416">
        <v>20.161000000000001</v>
      </c>
      <c r="F416">
        <v>20.109300000000001</v>
      </c>
      <c r="G416" s="2">
        <f t="shared" si="6"/>
        <v>5.1868013266935531</v>
      </c>
    </row>
    <row r="417" spans="1:7" x14ac:dyDescent="0.3">
      <c r="A417">
        <v>78946</v>
      </c>
      <c r="B417" s="1">
        <v>45619.512442129628</v>
      </c>
      <c r="C417">
        <v>23.486999999999998</v>
      </c>
      <c r="D417">
        <v>24.114999999999998</v>
      </c>
      <c r="E417">
        <v>20.161000000000001</v>
      </c>
      <c r="F417">
        <v>20.109300000000001</v>
      </c>
      <c r="G417" s="2">
        <f t="shared" si="6"/>
        <v>5.1868013266935531</v>
      </c>
    </row>
    <row r="418" spans="1:7" x14ac:dyDescent="0.3">
      <c r="A418">
        <v>78947</v>
      </c>
      <c r="B418" s="1">
        <v>45619.512453703705</v>
      </c>
      <c r="C418">
        <v>23.486000000000001</v>
      </c>
      <c r="D418">
        <v>24.114999999999998</v>
      </c>
      <c r="E418">
        <v>20.161000000000001</v>
      </c>
      <c r="F418">
        <v>20.109300000000001</v>
      </c>
      <c r="G418" s="2">
        <f t="shared" si="6"/>
        <v>5.1868013266935531</v>
      </c>
    </row>
    <row r="419" spans="1:7" x14ac:dyDescent="0.3">
      <c r="A419">
        <v>78948</v>
      </c>
      <c r="B419" s="1">
        <v>45619.512465277781</v>
      </c>
      <c r="C419">
        <v>23.486999999999998</v>
      </c>
      <c r="D419">
        <v>24.114999999999998</v>
      </c>
      <c r="E419">
        <v>20.161000000000001</v>
      </c>
      <c r="F419">
        <v>20.109300000000001</v>
      </c>
      <c r="G419" s="2">
        <f t="shared" si="6"/>
        <v>5.1868013266935531</v>
      </c>
    </row>
    <row r="420" spans="1:7" x14ac:dyDescent="0.3">
      <c r="A420">
        <v>78949</v>
      </c>
      <c r="B420" s="1">
        <v>45619.512476851851</v>
      </c>
      <c r="C420">
        <v>23.49</v>
      </c>
      <c r="D420">
        <v>24.114999999999998</v>
      </c>
      <c r="E420">
        <v>20.161000000000001</v>
      </c>
      <c r="F420">
        <v>20.109300000000001</v>
      </c>
      <c r="G420" s="2">
        <f t="shared" si="6"/>
        <v>5.1868013266935531</v>
      </c>
    </row>
    <row r="421" spans="1:7" x14ac:dyDescent="0.3">
      <c r="A421">
        <v>78950</v>
      </c>
      <c r="B421" s="1">
        <v>45619.512488425928</v>
      </c>
      <c r="C421">
        <v>23.492999999999999</v>
      </c>
      <c r="D421">
        <v>24.114999999999998</v>
      </c>
      <c r="E421">
        <v>20.161000000000001</v>
      </c>
      <c r="F421">
        <v>20.109300000000001</v>
      </c>
      <c r="G421" s="2">
        <f t="shared" si="6"/>
        <v>5.1868013266935531</v>
      </c>
    </row>
    <row r="422" spans="1:7" x14ac:dyDescent="0.3">
      <c r="A422">
        <v>78951</v>
      </c>
      <c r="B422" s="1">
        <v>45619.512499999997</v>
      </c>
      <c r="C422">
        <v>23.498000000000001</v>
      </c>
      <c r="D422">
        <v>24.114999999999998</v>
      </c>
      <c r="E422">
        <v>20.161000000000001</v>
      </c>
      <c r="F422">
        <v>20.109300000000001</v>
      </c>
      <c r="G422" s="2">
        <f t="shared" si="6"/>
        <v>5.1868013266935531</v>
      </c>
    </row>
    <row r="423" spans="1:7" x14ac:dyDescent="0.3">
      <c r="A423">
        <v>78952</v>
      </c>
      <c r="B423" s="1">
        <v>45619.512511574074</v>
      </c>
      <c r="C423">
        <v>23.504000000000001</v>
      </c>
      <c r="D423">
        <v>24.114999999999998</v>
      </c>
      <c r="E423">
        <v>20.161000000000001</v>
      </c>
      <c r="F423">
        <v>20.109300000000001</v>
      </c>
      <c r="G423" s="2">
        <f t="shared" si="6"/>
        <v>5.1868013266935531</v>
      </c>
    </row>
    <row r="424" spans="1:7" x14ac:dyDescent="0.3">
      <c r="A424">
        <v>78953</v>
      </c>
      <c r="B424" s="1">
        <v>45619.512523148151</v>
      </c>
      <c r="C424">
        <v>23.507000000000001</v>
      </c>
      <c r="D424">
        <v>24.114999999999998</v>
      </c>
      <c r="E424">
        <v>20.161000000000001</v>
      </c>
      <c r="F424">
        <v>20.109300000000001</v>
      </c>
      <c r="G424" s="2">
        <f t="shared" si="6"/>
        <v>5.1868013266935531</v>
      </c>
    </row>
    <row r="425" spans="1:7" x14ac:dyDescent="0.3">
      <c r="A425">
        <v>78954</v>
      </c>
      <c r="B425" s="1">
        <v>45619.51253472222</v>
      </c>
      <c r="C425">
        <v>23.509</v>
      </c>
      <c r="D425">
        <v>24.114999999999998</v>
      </c>
      <c r="E425">
        <v>20.161000000000001</v>
      </c>
      <c r="F425">
        <v>20.109300000000001</v>
      </c>
      <c r="G425" s="2">
        <f t="shared" si="6"/>
        <v>5.1868013266935531</v>
      </c>
    </row>
    <row r="426" spans="1:7" x14ac:dyDescent="0.3">
      <c r="A426">
        <v>78955</v>
      </c>
      <c r="B426" s="1">
        <v>45619.512546296297</v>
      </c>
      <c r="C426">
        <v>23.509</v>
      </c>
      <c r="D426">
        <v>24.114999999999998</v>
      </c>
      <c r="E426">
        <v>20.161000000000001</v>
      </c>
      <c r="F426">
        <v>20.109300000000001</v>
      </c>
      <c r="G426" s="2">
        <f t="shared" si="6"/>
        <v>5.1868013266935531</v>
      </c>
    </row>
    <row r="427" spans="1:7" x14ac:dyDescent="0.3">
      <c r="A427">
        <v>78956</v>
      </c>
      <c r="B427" s="1">
        <v>45619.512557870374</v>
      </c>
      <c r="C427">
        <v>23.51</v>
      </c>
      <c r="D427">
        <v>24.114999999999998</v>
      </c>
      <c r="E427">
        <v>20.161000000000001</v>
      </c>
      <c r="F427">
        <v>20.109300000000001</v>
      </c>
      <c r="G427" s="2">
        <f t="shared" si="6"/>
        <v>5.1868013266935531</v>
      </c>
    </row>
    <row r="428" spans="1:7" x14ac:dyDescent="0.3">
      <c r="A428">
        <v>78957</v>
      </c>
      <c r="B428" s="1">
        <v>45619.512569444443</v>
      </c>
      <c r="C428">
        <v>23.51</v>
      </c>
      <c r="D428">
        <v>24.116</v>
      </c>
      <c r="E428">
        <v>20.161000000000001</v>
      </c>
      <c r="F428">
        <v>20.109300000000001</v>
      </c>
      <c r="G428" s="2">
        <f t="shared" si="6"/>
        <v>5.1868013266935531</v>
      </c>
    </row>
    <row r="429" spans="1:7" x14ac:dyDescent="0.3">
      <c r="A429">
        <v>78958</v>
      </c>
      <c r="B429" s="1">
        <v>45619.51258101852</v>
      </c>
      <c r="C429">
        <v>23.51</v>
      </c>
      <c r="D429">
        <v>24.114999999999998</v>
      </c>
      <c r="E429">
        <v>20.161000000000001</v>
      </c>
      <c r="F429">
        <v>20.109300000000001</v>
      </c>
      <c r="G429" s="2">
        <f t="shared" si="6"/>
        <v>5.1868013266935531</v>
      </c>
    </row>
    <row r="430" spans="1:7" x14ac:dyDescent="0.3">
      <c r="A430">
        <v>78959</v>
      </c>
      <c r="B430" s="1">
        <v>45619.512592592589</v>
      </c>
      <c r="C430">
        <v>23.51</v>
      </c>
      <c r="D430">
        <v>24.116</v>
      </c>
      <c r="E430">
        <v>20.161000000000001</v>
      </c>
      <c r="F430">
        <v>20.109300000000001</v>
      </c>
      <c r="G430" s="2">
        <f t="shared" si="6"/>
        <v>5.1868013266935531</v>
      </c>
    </row>
    <row r="431" spans="1:7" x14ac:dyDescent="0.3">
      <c r="A431">
        <v>78960</v>
      </c>
      <c r="B431" s="1">
        <v>45619.512604166666</v>
      </c>
      <c r="C431">
        <v>23.512</v>
      </c>
      <c r="D431">
        <v>24.116</v>
      </c>
      <c r="E431">
        <v>20.161000000000001</v>
      </c>
      <c r="F431">
        <v>20.109300000000001</v>
      </c>
      <c r="G431" s="2">
        <f t="shared" si="6"/>
        <v>5.1868013266935531</v>
      </c>
    </row>
    <row r="432" spans="1:7" x14ac:dyDescent="0.3">
      <c r="A432">
        <v>78961</v>
      </c>
      <c r="B432" s="1">
        <v>45619.512615740743</v>
      </c>
      <c r="C432">
        <v>23.512</v>
      </c>
      <c r="D432">
        <v>24.116</v>
      </c>
      <c r="E432">
        <v>20.161000000000001</v>
      </c>
      <c r="F432">
        <v>20.109300000000001</v>
      </c>
      <c r="G432" s="2">
        <f t="shared" si="6"/>
        <v>5.1868013266935531</v>
      </c>
    </row>
    <row r="433" spans="1:7" x14ac:dyDescent="0.3">
      <c r="A433">
        <v>78962</v>
      </c>
      <c r="B433" s="1">
        <v>45619.512627314813</v>
      </c>
      <c r="C433">
        <v>23.513000000000002</v>
      </c>
      <c r="D433">
        <v>24.116</v>
      </c>
      <c r="E433">
        <v>20.161000000000001</v>
      </c>
      <c r="F433">
        <v>20.109300000000001</v>
      </c>
      <c r="G433" s="2">
        <f t="shared" si="6"/>
        <v>5.1868013266935531</v>
      </c>
    </row>
    <row r="434" spans="1:7" x14ac:dyDescent="0.3">
      <c r="A434">
        <v>78963</v>
      </c>
      <c r="B434" s="1">
        <v>45619.512638888889</v>
      </c>
      <c r="C434">
        <v>23.515999999999998</v>
      </c>
      <c r="D434">
        <v>24.116</v>
      </c>
      <c r="E434">
        <v>20.161000000000001</v>
      </c>
      <c r="F434">
        <v>20.109300000000001</v>
      </c>
      <c r="G434" s="2">
        <f t="shared" si="6"/>
        <v>5.1868013266935531</v>
      </c>
    </row>
    <row r="435" spans="1:7" x14ac:dyDescent="0.3">
      <c r="A435">
        <v>78964</v>
      </c>
      <c r="B435" s="1">
        <v>45619.512650462966</v>
      </c>
      <c r="C435">
        <v>23.515999999999998</v>
      </c>
      <c r="D435">
        <v>24.116</v>
      </c>
      <c r="E435">
        <v>20.161000000000001</v>
      </c>
      <c r="F435">
        <v>20.109300000000001</v>
      </c>
      <c r="G435" s="2">
        <f t="shared" si="6"/>
        <v>5.1868013266935531</v>
      </c>
    </row>
    <row r="436" spans="1:7" x14ac:dyDescent="0.3">
      <c r="A436">
        <v>78965</v>
      </c>
      <c r="B436" s="1">
        <v>45619.512662037036</v>
      </c>
      <c r="C436">
        <v>23.515999999999998</v>
      </c>
      <c r="D436">
        <v>24.116</v>
      </c>
      <c r="E436">
        <v>20.161000000000001</v>
      </c>
      <c r="F436">
        <v>20.109300000000001</v>
      </c>
      <c r="G436" s="2">
        <f t="shared" si="6"/>
        <v>5.1868013266935531</v>
      </c>
    </row>
    <row r="437" spans="1:7" x14ac:dyDescent="0.3">
      <c r="A437">
        <v>78966</v>
      </c>
      <c r="B437" s="1">
        <v>45619.512673611112</v>
      </c>
      <c r="C437">
        <v>23.515999999999998</v>
      </c>
      <c r="D437">
        <v>24.116</v>
      </c>
      <c r="E437">
        <v>20.161000000000001</v>
      </c>
      <c r="F437">
        <v>20.109300000000001</v>
      </c>
      <c r="G437" s="2">
        <f t="shared" si="6"/>
        <v>5.1868013266935531</v>
      </c>
    </row>
    <row r="438" spans="1:7" x14ac:dyDescent="0.3">
      <c r="A438">
        <v>78967</v>
      </c>
      <c r="B438" s="1">
        <v>45619.512685185182</v>
      </c>
      <c r="C438">
        <v>23.515000000000001</v>
      </c>
      <c r="D438">
        <v>24.116</v>
      </c>
      <c r="E438">
        <v>20.161000000000001</v>
      </c>
      <c r="F438">
        <v>20.109300000000001</v>
      </c>
      <c r="G438" s="2">
        <f t="shared" si="6"/>
        <v>5.1868013266935531</v>
      </c>
    </row>
    <row r="439" spans="1:7" x14ac:dyDescent="0.3">
      <c r="A439">
        <v>78968</v>
      </c>
      <c r="B439" s="1">
        <v>45619.512696759259</v>
      </c>
      <c r="C439">
        <v>23.515000000000001</v>
      </c>
      <c r="D439">
        <v>24.116</v>
      </c>
      <c r="E439">
        <v>20.161000000000001</v>
      </c>
      <c r="F439">
        <v>20.109300000000001</v>
      </c>
      <c r="G439" s="2">
        <f t="shared" si="6"/>
        <v>5.1868013266935531</v>
      </c>
    </row>
    <row r="440" spans="1:7" x14ac:dyDescent="0.3">
      <c r="A440">
        <v>78969</v>
      </c>
      <c r="B440" s="1">
        <v>45619.512708333335</v>
      </c>
      <c r="C440">
        <v>23.515999999999998</v>
      </c>
      <c r="D440">
        <v>24.116</v>
      </c>
      <c r="E440">
        <v>20.161000000000001</v>
      </c>
      <c r="F440">
        <v>20.109300000000001</v>
      </c>
      <c r="G440" s="2">
        <f t="shared" si="6"/>
        <v>5.1868013266935531</v>
      </c>
    </row>
    <row r="441" spans="1:7" x14ac:dyDescent="0.3">
      <c r="A441">
        <v>78970</v>
      </c>
      <c r="B441" s="1">
        <v>45619.512719907405</v>
      </c>
      <c r="C441">
        <v>23.515999999999998</v>
      </c>
      <c r="D441">
        <v>24.116</v>
      </c>
      <c r="E441">
        <v>18.469899999999999</v>
      </c>
      <c r="F441">
        <v>20.109300000000001</v>
      </c>
      <c r="G441" s="2">
        <f t="shared" si="6"/>
        <v>4.6621265179404663</v>
      </c>
    </row>
    <row r="442" spans="1:7" x14ac:dyDescent="0.3">
      <c r="A442">
        <v>78971</v>
      </c>
      <c r="B442" s="1">
        <v>45619.512731481482</v>
      </c>
      <c r="C442">
        <v>23.515999999999998</v>
      </c>
      <c r="D442">
        <v>24.116</v>
      </c>
      <c r="E442">
        <v>20.161000000000001</v>
      </c>
      <c r="F442">
        <v>20.109300000000001</v>
      </c>
      <c r="G442" s="2">
        <f t="shared" si="6"/>
        <v>5.1868013266935531</v>
      </c>
    </row>
    <row r="443" spans="1:7" x14ac:dyDescent="0.3">
      <c r="A443">
        <v>78972</v>
      </c>
      <c r="B443" s="1">
        <v>45619.512743055559</v>
      </c>
      <c r="C443">
        <v>23.513000000000002</v>
      </c>
      <c r="D443">
        <v>24.116</v>
      </c>
      <c r="E443">
        <v>20.161000000000001</v>
      </c>
      <c r="F443">
        <v>20.109300000000001</v>
      </c>
      <c r="G443" s="2">
        <f t="shared" si="6"/>
        <v>5.1868013266935531</v>
      </c>
    </row>
    <row r="444" spans="1:7" x14ac:dyDescent="0.3">
      <c r="A444">
        <v>78973</v>
      </c>
      <c r="B444" s="1">
        <v>45619.512754629628</v>
      </c>
      <c r="C444">
        <v>23.512</v>
      </c>
      <c r="D444">
        <v>24.116</v>
      </c>
      <c r="E444">
        <v>20.161000000000001</v>
      </c>
      <c r="F444">
        <v>20.109300000000001</v>
      </c>
      <c r="G444" s="2">
        <f t="shared" si="6"/>
        <v>5.1868013266935531</v>
      </c>
    </row>
    <row r="445" spans="1:7" x14ac:dyDescent="0.3">
      <c r="A445">
        <v>78974</v>
      </c>
      <c r="B445" s="1">
        <v>45619.512766203705</v>
      </c>
      <c r="C445">
        <v>23.509</v>
      </c>
      <c r="D445">
        <v>24.116</v>
      </c>
      <c r="E445">
        <v>20.161000000000001</v>
      </c>
      <c r="F445">
        <v>20.109300000000001</v>
      </c>
      <c r="G445" s="2">
        <f t="shared" si="6"/>
        <v>5.1868013266935531</v>
      </c>
    </row>
    <row r="446" spans="1:7" x14ac:dyDescent="0.3">
      <c r="A446">
        <v>78975</v>
      </c>
      <c r="B446" s="1">
        <v>45619.512777777774</v>
      </c>
      <c r="C446">
        <v>23.504000000000001</v>
      </c>
      <c r="D446">
        <v>24.116</v>
      </c>
      <c r="E446">
        <v>20.161000000000001</v>
      </c>
      <c r="F446">
        <v>20.109300000000001</v>
      </c>
      <c r="G446" s="2">
        <f t="shared" si="6"/>
        <v>5.1868013266935531</v>
      </c>
    </row>
    <row r="447" spans="1:7" x14ac:dyDescent="0.3">
      <c r="A447">
        <v>78976</v>
      </c>
      <c r="B447" s="1">
        <v>45619.512789351851</v>
      </c>
      <c r="C447">
        <v>23.501000000000001</v>
      </c>
      <c r="D447">
        <v>24.116</v>
      </c>
      <c r="E447">
        <v>20.161000000000001</v>
      </c>
      <c r="F447">
        <v>20.109300000000001</v>
      </c>
      <c r="G447" s="2">
        <f t="shared" si="6"/>
        <v>5.1868013266935531</v>
      </c>
    </row>
    <row r="448" spans="1:7" x14ac:dyDescent="0.3">
      <c r="A448">
        <v>78977</v>
      </c>
      <c r="B448" s="1">
        <v>45619.512800925928</v>
      </c>
      <c r="C448">
        <v>23.498000000000001</v>
      </c>
      <c r="D448">
        <v>24.116</v>
      </c>
      <c r="E448">
        <v>20.161000000000001</v>
      </c>
      <c r="F448">
        <v>20.109300000000001</v>
      </c>
      <c r="G448" s="2">
        <f t="shared" si="6"/>
        <v>5.1868013266935531</v>
      </c>
    </row>
    <row r="449" spans="1:7" x14ac:dyDescent="0.3">
      <c r="A449">
        <v>78978</v>
      </c>
      <c r="B449" s="1">
        <v>45619.512812499997</v>
      </c>
      <c r="C449">
        <v>23.498999999999999</v>
      </c>
      <c r="D449">
        <v>24.116</v>
      </c>
      <c r="E449">
        <v>20.161000000000001</v>
      </c>
      <c r="F449">
        <v>20.109300000000001</v>
      </c>
      <c r="G449" s="2">
        <f t="shared" si="6"/>
        <v>5.1868013266935531</v>
      </c>
    </row>
    <row r="450" spans="1:7" x14ac:dyDescent="0.3">
      <c r="A450">
        <v>78979</v>
      </c>
      <c r="B450" s="1">
        <v>45619.512824074074</v>
      </c>
      <c r="C450">
        <v>23.501000000000001</v>
      </c>
      <c r="D450">
        <v>24.116</v>
      </c>
      <c r="E450">
        <v>19.981300000000001</v>
      </c>
      <c r="F450">
        <v>20.109300000000001</v>
      </c>
      <c r="G450" s="2">
        <f t="shared" si="6"/>
        <v>5.1273148381874707</v>
      </c>
    </row>
    <row r="451" spans="1:7" x14ac:dyDescent="0.3">
      <c r="A451">
        <v>78980</v>
      </c>
      <c r="B451" s="1">
        <v>45619.512835648151</v>
      </c>
      <c r="C451">
        <v>23.501999999999999</v>
      </c>
      <c r="D451">
        <v>24.116</v>
      </c>
      <c r="E451">
        <v>20.161000000000001</v>
      </c>
      <c r="F451">
        <v>20.109300000000001</v>
      </c>
      <c r="G451" s="2">
        <f t="shared" ref="G451:G514" si="7">((E451^5)*$I$7)+((E451^4)*$I$6)+((E451^3)*$I$5)+((E451^2)*$I$4)+((E451)*$I$3)+$I$2</f>
        <v>5.1868013266935531</v>
      </c>
    </row>
    <row r="452" spans="1:7" x14ac:dyDescent="0.3">
      <c r="A452">
        <v>78981</v>
      </c>
      <c r="B452" s="1">
        <v>45619.51284722222</v>
      </c>
      <c r="C452">
        <v>23.501000000000001</v>
      </c>
      <c r="D452">
        <v>24.116</v>
      </c>
      <c r="E452">
        <v>20.161000000000001</v>
      </c>
      <c r="F452">
        <v>20.109300000000001</v>
      </c>
      <c r="G452" s="2">
        <f t="shared" si="7"/>
        <v>5.1868013266935531</v>
      </c>
    </row>
    <row r="453" spans="1:7" x14ac:dyDescent="0.3">
      <c r="A453">
        <v>78982</v>
      </c>
      <c r="B453" s="1">
        <v>45619.512858796297</v>
      </c>
      <c r="C453">
        <v>23.498999999999999</v>
      </c>
      <c r="D453">
        <v>24.116</v>
      </c>
      <c r="E453">
        <v>20.161000000000001</v>
      </c>
      <c r="F453">
        <v>20.109300000000001</v>
      </c>
      <c r="G453" s="2">
        <f t="shared" si="7"/>
        <v>5.1868013266935531</v>
      </c>
    </row>
    <row r="454" spans="1:7" x14ac:dyDescent="0.3">
      <c r="A454">
        <v>78983</v>
      </c>
      <c r="B454" s="1">
        <v>45619.512870370374</v>
      </c>
      <c r="C454">
        <v>23.498999999999999</v>
      </c>
      <c r="D454">
        <v>24.117999999999999</v>
      </c>
      <c r="E454">
        <v>20.161000000000001</v>
      </c>
      <c r="F454">
        <v>20.109300000000001</v>
      </c>
      <c r="G454" s="2">
        <f t="shared" si="7"/>
        <v>5.1868013266935531</v>
      </c>
    </row>
    <row r="455" spans="1:7" x14ac:dyDescent="0.3">
      <c r="A455">
        <v>78984</v>
      </c>
      <c r="B455" s="1">
        <v>45619.512881944444</v>
      </c>
      <c r="C455">
        <v>23.498000000000001</v>
      </c>
      <c r="D455">
        <v>24.117999999999999</v>
      </c>
      <c r="E455">
        <v>20.161000000000001</v>
      </c>
      <c r="F455">
        <v>20.109300000000001</v>
      </c>
      <c r="G455" s="2">
        <f t="shared" si="7"/>
        <v>5.1868013266935531</v>
      </c>
    </row>
    <row r="456" spans="1:7" x14ac:dyDescent="0.3">
      <c r="A456">
        <v>78985</v>
      </c>
      <c r="B456" s="1">
        <v>45619.51289351852</v>
      </c>
      <c r="C456">
        <v>23.492999999999999</v>
      </c>
      <c r="D456">
        <v>24.117999999999999</v>
      </c>
      <c r="E456">
        <v>20.161000000000001</v>
      </c>
      <c r="F456">
        <v>20.109300000000001</v>
      </c>
      <c r="G456" s="2">
        <f t="shared" si="7"/>
        <v>5.1868013266935531</v>
      </c>
    </row>
    <row r="457" spans="1:7" x14ac:dyDescent="0.3">
      <c r="A457">
        <v>78986</v>
      </c>
      <c r="B457" s="1">
        <v>45619.51290509259</v>
      </c>
      <c r="C457">
        <v>23.492999999999999</v>
      </c>
      <c r="D457">
        <v>24.117999999999999</v>
      </c>
      <c r="E457">
        <v>20.161000000000001</v>
      </c>
      <c r="F457">
        <v>20.109300000000001</v>
      </c>
      <c r="G457" s="2">
        <f t="shared" si="7"/>
        <v>5.1868013266935531</v>
      </c>
    </row>
    <row r="458" spans="1:7" x14ac:dyDescent="0.3">
      <c r="A458">
        <v>78987</v>
      </c>
      <c r="B458" s="1">
        <v>45619.512916666667</v>
      </c>
      <c r="C458">
        <v>23.492000000000001</v>
      </c>
      <c r="D458">
        <v>24.117999999999999</v>
      </c>
      <c r="E458">
        <v>20.161000000000001</v>
      </c>
      <c r="F458">
        <v>20.109300000000001</v>
      </c>
      <c r="G458" s="2">
        <f t="shared" si="7"/>
        <v>5.1868013266935531</v>
      </c>
    </row>
    <row r="459" spans="1:7" x14ac:dyDescent="0.3">
      <c r="A459">
        <v>78988</v>
      </c>
      <c r="B459" s="1">
        <v>45619.512928240743</v>
      </c>
      <c r="C459">
        <v>23.489000000000001</v>
      </c>
      <c r="D459">
        <v>24.117999999999999</v>
      </c>
      <c r="E459">
        <v>20.161000000000001</v>
      </c>
      <c r="F459">
        <v>20.109300000000001</v>
      </c>
      <c r="G459" s="2">
        <f t="shared" si="7"/>
        <v>5.1868013266935531</v>
      </c>
    </row>
    <row r="460" spans="1:7" x14ac:dyDescent="0.3">
      <c r="A460">
        <v>78989</v>
      </c>
      <c r="B460" s="1">
        <v>45619.512939814813</v>
      </c>
      <c r="C460">
        <v>23.484000000000002</v>
      </c>
      <c r="D460">
        <v>24.117999999999999</v>
      </c>
      <c r="E460">
        <v>20.161000000000001</v>
      </c>
      <c r="F460">
        <v>20.109300000000001</v>
      </c>
      <c r="G460" s="2">
        <f t="shared" si="7"/>
        <v>5.1868013266935531</v>
      </c>
    </row>
    <row r="461" spans="1:7" x14ac:dyDescent="0.3">
      <c r="A461">
        <v>78990</v>
      </c>
      <c r="B461" s="1">
        <v>45619.51295138889</v>
      </c>
      <c r="C461">
        <v>23.48</v>
      </c>
      <c r="D461">
        <v>24.117999999999999</v>
      </c>
      <c r="E461">
        <v>20.161000000000001</v>
      </c>
      <c r="F461">
        <v>20.109300000000001</v>
      </c>
      <c r="G461" s="2">
        <f t="shared" si="7"/>
        <v>5.1868013266935531</v>
      </c>
    </row>
    <row r="462" spans="1:7" x14ac:dyDescent="0.3">
      <c r="A462">
        <v>78991</v>
      </c>
      <c r="B462" s="1">
        <v>45619.512962962966</v>
      </c>
      <c r="C462">
        <v>23.475000000000001</v>
      </c>
      <c r="D462">
        <v>24.117999999999999</v>
      </c>
      <c r="E462">
        <v>20.161000000000001</v>
      </c>
      <c r="F462">
        <v>20.109300000000001</v>
      </c>
      <c r="G462" s="2">
        <f t="shared" si="7"/>
        <v>5.1868013266935531</v>
      </c>
    </row>
    <row r="463" spans="1:7" x14ac:dyDescent="0.3">
      <c r="A463">
        <v>78992</v>
      </c>
      <c r="B463" s="1">
        <v>45619.512974537036</v>
      </c>
      <c r="C463">
        <v>23.471</v>
      </c>
      <c r="D463">
        <v>24.116</v>
      </c>
      <c r="E463">
        <v>20.161000000000001</v>
      </c>
      <c r="F463">
        <v>20.109300000000001</v>
      </c>
      <c r="G463" s="2">
        <f t="shared" si="7"/>
        <v>5.1868013266935531</v>
      </c>
    </row>
    <row r="464" spans="1:7" x14ac:dyDescent="0.3">
      <c r="A464">
        <v>78993</v>
      </c>
      <c r="B464" s="1">
        <v>45619.512986111113</v>
      </c>
      <c r="C464">
        <v>23.468</v>
      </c>
      <c r="D464">
        <v>24.116</v>
      </c>
      <c r="E464">
        <v>20.161000000000001</v>
      </c>
      <c r="F464">
        <v>20.109300000000001</v>
      </c>
      <c r="G464" s="2">
        <f t="shared" si="7"/>
        <v>5.1868013266935531</v>
      </c>
    </row>
    <row r="465" spans="1:7" x14ac:dyDescent="0.3">
      <c r="A465">
        <v>78994</v>
      </c>
      <c r="B465" s="1">
        <v>45619.512997685182</v>
      </c>
      <c r="C465">
        <v>23.465</v>
      </c>
      <c r="D465">
        <v>24.116</v>
      </c>
      <c r="E465">
        <v>20.161000000000001</v>
      </c>
      <c r="F465">
        <v>20.109300000000001</v>
      </c>
      <c r="G465" s="2">
        <f t="shared" si="7"/>
        <v>5.1868013266935531</v>
      </c>
    </row>
    <row r="466" spans="1:7" x14ac:dyDescent="0.3">
      <c r="A466">
        <v>78995</v>
      </c>
      <c r="B466" s="1">
        <v>45619.513009259259</v>
      </c>
      <c r="C466">
        <v>23.463000000000001</v>
      </c>
      <c r="D466">
        <v>24.116</v>
      </c>
      <c r="E466">
        <v>20.161000000000001</v>
      </c>
      <c r="F466">
        <v>20.109300000000001</v>
      </c>
      <c r="G466" s="2">
        <f t="shared" si="7"/>
        <v>5.1868013266935531</v>
      </c>
    </row>
    <row r="467" spans="1:7" x14ac:dyDescent="0.3">
      <c r="A467">
        <v>78996</v>
      </c>
      <c r="B467" s="1">
        <v>45619.513020833336</v>
      </c>
      <c r="C467">
        <v>23.462</v>
      </c>
      <c r="D467">
        <v>24.116</v>
      </c>
      <c r="E467">
        <v>20.161000000000001</v>
      </c>
      <c r="F467">
        <v>20.109300000000001</v>
      </c>
      <c r="G467" s="2">
        <f t="shared" si="7"/>
        <v>5.1868013266935531</v>
      </c>
    </row>
    <row r="468" spans="1:7" x14ac:dyDescent="0.3">
      <c r="A468">
        <v>78997</v>
      </c>
      <c r="B468" s="1">
        <v>45619.513032407405</v>
      </c>
      <c r="C468">
        <v>23.459</v>
      </c>
      <c r="D468">
        <v>24.116</v>
      </c>
      <c r="E468">
        <v>20.161000000000001</v>
      </c>
      <c r="F468">
        <v>20.109300000000001</v>
      </c>
      <c r="G468" s="2">
        <f t="shared" si="7"/>
        <v>5.1868013266935531</v>
      </c>
    </row>
    <row r="469" spans="1:7" x14ac:dyDescent="0.3">
      <c r="A469">
        <v>78998</v>
      </c>
      <c r="B469" s="1">
        <v>45619.513043981482</v>
      </c>
      <c r="C469">
        <v>23.456</v>
      </c>
      <c r="D469">
        <v>24.116</v>
      </c>
      <c r="E469">
        <v>20.161000000000001</v>
      </c>
      <c r="F469">
        <v>20.109300000000001</v>
      </c>
      <c r="G469" s="2">
        <f t="shared" si="7"/>
        <v>5.1868013266935531</v>
      </c>
    </row>
    <row r="470" spans="1:7" x14ac:dyDescent="0.3">
      <c r="A470">
        <v>78999</v>
      </c>
      <c r="B470" s="1">
        <v>45619.513055555559</v>
      </c>
      <c r="C470">
        <v>23.452999999999999</v>
      </c>
      <c r="D470">
        <v>24.116</v>
      </c>
      <c r="E470">
        <v>20.161000000000001</v>
      </c>
      <c r="F470">
        <v>20.109300000000001</v>
      </c>
      <c r="G470" s="2">
        <f t="shared" si="7"/>
        <v>5.1868013266935531</v>
      </c>
    </row>
    <row r="471" spans="1:7" x14ac:dyDescent="0.3">
      <c r="A471">
        <v>79000</v>
      </c>
      <c r="B471" s="1">
        <v>45619.513067129628</v>
      </c>
      <c r="C471">
        <v>23.452999999999999</v>
      </c>
      <c r="D471">
        <v>24.116</v>
      </c>
      <c r="E471">
        <v>20.161000000000001</v>
      </c>
      <c r="F471">
        <v>20.109300000000001</v>
      </c>
      <c r="G471" s="2">
        <f t="shared" si="7"/>
        <v>5.1868013266935531</v>
      </c>
    </row>
    <row r="472" spans="1:7" x14ac:dyDescent="0.3">
      <c r="A472">
        <v>79001</v>
      </c>
      <c r="B472" s="1">
        <v>45619.513078703705</v>
      </c>
      <c r="C472">
        <v>23.452999999999999</v>
      </c>
      <c r="D472">
        <v>24.116</v>
      </c>
      <c r="E472">
        <v>20.161000000000001</v>
      </c>
      <c r="F472">
        <v>20.109300000000001</v>
      </c>
      <c r="G472" s="2">
        <f t="shared" si="7"/>
        <v>5.1868013266935531</v>
      </c>
    </row>
    <row r="473" spans="1:7" x14ac:dyDescent="0.3">
      <c r="A473">
        <v>79002</v>
      </c>
      <c r="B473" s="1">
        <v>45619.513090277775</v>
      </c>
      <c r="C473">
        <v>23.451000000000001</v>
      </c>
      <c r="D473">
        <v>24.116</v>
      </c>
      <c r="E473">
        <v>20.161000000000001</v>
      </c>
      <c r="F473">
        <v>20.109300000000001</v>
      </c>
      <c r="G473" s="2">
        <f t="shared" si="7"/>
        <v>5.1868013266935531</v>
      </c>
    </row>
    <row r="474" spans="1:7" x14ac:dyDescent="0.3">
      <c r="A474">
        <v>79003</v>
      </c>
      <c r="B474" s="1">
        <v>45619.513101851851</v>
      </c>
      <c r="C474">
        <v>23.45</v>
      </c>
      <c r="D474">
        <v>24.116</v>
      </c>
      <c r="E474">
        <v>20.161000000000001</v>
      </c>
      <c r="F474">
        <v>20.109300000000001</v>
      </c>
      <c r="G474" s="2">
        <f t="shared" si="7"/>
        <v>5.1868013266935531</v>
      </c>
    </row>
    <row r="475" spans="1:7" x14ac:dyDescent="0.3">
      <c r="A475">
        <v>79004</v>
      </c>
      <c r="B475" s="1">
        <v>45619.513113425928</v>
      </c>
      <c r="C475">
        <v>23.451000000000001</v>
      </c>
      <c r="D475">
        <v>24.116</v>
      </c>
      <c r="E475">
        <v>20.161000000000001</v>
      </c>
      <c r="F475">
        <v>20.109300000000001</v>
      </c>
      <c r="G475" s="2">
        <f t="shared" si="7"/>
        <v>5.1868013266935531</v>
      </c>
    </row>
    <row r="476" spans="1:7" x14ac:dyDescent="0.3">
      <c r="A476">
        <v>79005</v>
      </c>
      <c r="B476" s="1">
        <v>45619.513124999998</v>
      </c>
      <c r="C476">
        <v>23.451000000000001</v>
      </c>
      <c r="D476">
        <v>24.116</v>
      </c>
      <c r="E476">
        <v>20.161000000000001</v>
      </c>
      <c r="F476">
        <v>20.109300000000001</v>
      </c>
      <c r="G476" s="2">
        <f t="shared" si="7"/>
        <v>5.1868013266935531</v>
      </c>
    </row>
    <row r="477" spans="1:7" x14ac:dyDescent="0.3">
      <c r="A477">
        <v>79006</v>
      </c>
      <c r="B477" s="1">
        <v>45619.513136574074</v>
      </c>
      <c r="C477">
        <v>23.448</v>
      </c>
      <c r="D477">
        <v>24.114999999999998</v>
      </c>
      <c r="E477">
        <v>20.161000000000001</v>
      </c>
      <c r="F477">
        <v>20.109300000000001</v>
      </c>
      <c r="G477" s="2">
        <f t="shared" si="7"/>
        <v>5.1868013266935531</v>
      </c>
    </row>
    <row r="478" spans="1:7" x14ac:dyDescent="0.3">
      <c r="A478">
        <v>79007</v>
      </c>
      <c r="B478" s="1">
        <v>45619.513148148151</v>
      </c>
      <c r="C478">
        <v>23.445</v>
      </c>
      <c r="D478">
        <v>24.114999999999998</v>
      </c>
      <c r="E478">
        <v>20.161000000000001</v>
      </c>
      <c r="F478">
        <v>20.109300000000001</v>
      </c>
      <c r="G478" s="2">
        <f t="shared" si="7"/>
        <v>5.1868013266935531</v>
      </c>
    </row>
    <row r="479" spans="1:7" x14ac:dyDescent="0.3">
      <c r="A479">
        <v>79008</v>
      </c>
      <c r="B479" s="1">
        <v>45619.513159722221</v>
      </c>
      <c r="C479">
        <v>23.443999999999999</v>
      </c>
      <c r="D479">
        <v>24.114999999999998</v>
      </c>
      <c r="E479">
        <v>20.161000000000001</v>
      </c>
      <c r="F479">
        <v>20.109300000000001</v>
      </c>
      <c r="G479" s="2">
        <f t="shared" si="7"/>
        <v>5.1868013266935531</v>
      </c>
    </row>
    <row r="480" spans="1:7" x14ac:dyDescent="0.3">
      <c r="A480">
        <v>79009</v>
      </c>
      <c r="B480" s="1">
        <v>45619.513171296298</v>
      </c>
      <c r="C480">
        <v>23.442</v>
      </c>
      <c r="D480">
        <v>24.114999999999998</v>
      </c>
      <c r="E480">
        <v>20.161000000000001</v>
      </c>
      <c r="F480">
        <v>20.109300000000001</v>
      </c>
      <c r="G480" s="2">
        <f t="shared" si="7"/>
        <v>5.1868013266935531</v>
      </c>
    </row>
    <row r="481" spans="1:7" x14ac:dyDescent="0.3">
      <c r="A481">
        <v>79010</v>
      </c>
      <c r="B481" s="1">
        <v>45619.513182870367</v>
      </c>
      <c r="C481">
        <v>23.439</v>
      </c>
      <c r="D481">
        <v>24.114999999999998</v>
      </c>
      <c r="E481">
        <v>20.161000000000001</v>
      </c>
      <c r="F481">
        <v>20.109300000000001</v>
      </c>
      <c r="G481" s="2">
        <f t="shared" si="7"/>
        <v>5.1868013266935531</v>
      </c>
    </row>
    <row r="482" spans="1:7" x14ac:dyDescent="0.3">
      <c r="A482">
        <v>79011</v>
      </c>
      <c r="B482" s="1">
        <v>45619.513194444444</v>
      </c>
      <c r="C482">
        <v>23.437999999999999</v>
      </c>
      <c r="D482">
        <v>24.114999999999998</v>
      </c>
      <c r="E482">
        <v>20.161000000000001</v>
      </c>
      <c r="F482">
        <v>20.109300000000001</v>
      </c>
      <c r="G482" s="2">
        <f t="shared" si="7"/>
        <v>5.1868013266935531</v>
      </c>
    </row>
    <row r="483" spans="1:7" x14ac:dyDescent="0.3">
      <c r="A483">
        <v>79012</v>
      </c>
      <c r="B483" s="1">
        <v>45619.513206018521</v>
      </c>
      <c r="C483">
        <v>23.436</v>
      </c>
      <c r="D483">
        <v>24.114999999999998</v>
      </c>
      <c r="E483">
        <v>20.161000000000001</v>
      </c>
      <c r="F483">
        <v>20.109300000000001</v>
      </c>
      <c r="G483" s="2">
        <f t="shared" si="7"/>
        <v>5.1868013266935531</v>
      </c>
    </row>
    <row r="484" spans="1:7" x14ac:dyDescent="0.3">
      <c r="A484">
        <v>79013</v>
      </c>
      <c r="B484" s="1">
        <v>45619.51321759259</v>
      </c>
      <c r="C484">
        <v>23.439</v>
      </c>
      <c r="D484">
        <v>24.114999999999998</v>
      </c>
      <c r="E484">
        <v>20.161000000000001</v>
      </c>
      <c r="F484">
        <v>20.109300000000001</v>
      </c>
      <c r="G484" s="2">
        <f t="shared" si="7"/>
        <v>5.1868013266935531</v>
      </c>
    </row>
    <row r="485" spans="1:7" x14ac:dyDescent="0.3">
      <c r="A485">
        <v>79014</v>
      </c>
      <c r="B485" s="1">
        <v>45619.513229166667</v>
      </c>
      <c r="C485">
        <v>23.440999999999999</v>
      </c>
      <c r="D485">
        <v>24.114999999999998</v>
      </c>
      <c r="E485">
        <v>20.161000000000001</v>
      </c>
      <c r="F485">
        <v>20.109300000000001</v>
      </c>
      <c r="G485" s="2">
        <f t="shared" si="7"/>
        <v>5.1868013266935531</v>
      </c>
    </row>
    <row r="486" spans="1:7" x14ac:dyDescent="0.3">
      <c r="A486">
        <v>79015</v>
      </c>
      <c r="B486" s="1">
        <v>45619.513240740744</v>
      </c>
      <c r="C486">
        <v>23.439</v>
      </c>
      <c r="D486">
        <v>24.114999999999998</v>
      </c>
      <c r="E486">
        <v>20.161000000000001</v>
      </c>
      <c r="F486">
        <v>20.109300000000001</v>
      </c>
      <c r="G486" s="2">
        <f t="shared" si="7"/>
        <v>5.1868013266935531</v>
      </c>
    </row>
    <row r="487" spans="1:7" x14ac:dyDescent="0.3">
      <c r="A487">
        <v>79016</v>
      </c>
      <c r="B487" s="1">
        <v>45619.513252314813</v>
      </c>
      <c r="C487">
        <v>23.436</v>
      </c>
      <c r="D487">
        <v>24.113</v>
      </c>
      <c r="E487">
        <v>20.161000000000001</v>
      </c>
      <c r="F487">
        <v>20.109300000000001</v>
      </c>
      <c r="G487" s="2">
        <f t="shared" si="7"/>
        <v>5.1868013266935531</v>
      </c>
    </row>
    <row r="488" spans="1:7" x14ac:dyDescent="0.3">
      <c r="A488">
        <v>79017</v>
      </c>
      <c r="B488" s="1">
        <v>45619.51326388889</v>
      </c>
      <c r="C488">
        <v>23.433</v>
      </c>
      <c r="D488">
        <v>24.113</v>
      </c>
      <c r="E488">
        <v>20.161000000000001</v>
      </c>
      <c r="F488">
        <v>20.109300000000001</v>
      </c>
      <c r="G488" s="2">
        <f t="shared" si="7"/>
        <v>5.1868013266935531</v>
      </c>
    </row>
    <row r="489" spans="1:7" x14ac:dyDescent="0.3">
      <c r="A489">
        <v>79018</v>
      </c>
      <c r="B489" s="1">
        <v>45619.513275462959</v>
      </c>
      <c r="C489">
        <v>23.431999999999999</v>
      </c>
      <c r="D489">
        <v>24.113</v>
      </c>
      <c r="E489">
        <v>20.161000000000001</v>
      </c>
      <c r="F489">
        <v>20.109300000000001</v>
      </c>
      <c r="G489" s="2">
        <f t="shared" si="7"/>
        <v>5.1868013266935531</v>
      </c>
    </row>
    <row r="490" spans="1:7" x14ac:dyDescent="0.3">
      <c r="A490">
        <v>79019</v>
      </c>
      <c r="B490" s="1">
        <v>45619.513287037036</v>
      </c>
      <c r="C490">
        <v>23.43</v>
      </c>
      <c r="D490">
        <v>24.113</v>
      </c>
      <c r="E490">
        <v>20.161000000000001</v>
      </c>
      <c r="F490">
        <v>20.109300000000001</v>
      </c>
      <c r="G490" s="2">
        <f t="shared" si="7"/>
        <v>5.1868013266935531</v>
      </c>
    </row>
    <row r="491" spans="1:7" x14ac:dyDescent="0.3">
      <c r="A491">
        <v>79020</v>
      </c>
      <c r="B491" s="1">
        <v>45619.513298611113</v>
      </c>
      <c r="C491">
        <v>23.428999999999998</v>
      </c>
      <c r="D491">
        <v>24.113</v>
      </c>
      <c r="E491">
        <v>20.161000000000001</v>
      </c>
      <c r="F491">
        <v>20.109300000000001</v>
      </c>
      <c r="G491" s="2">
        <f t="shared" si="7"/>
        <v>5.1868013266935531</v>
      </c>
    </row>
    <row r="492" spans="1:7" x14ac:dyDescent="0.3">
      <c r="A492">
        <v>79021</v>
      </c>
      <c r="B492" s="1">
        <v>45619.513310185182</v>
      </c>
      <c r="C492">
        <v>23.428999999999998</v>
      </c>
      <c r="D492">
        <v>24.113</v>
      </c>
      <c r="E492">
        <v>20.161000000000001</v>
      </c>
      <c r="F492">
        <v>20.109300000000001</v>
      </c>
      <c r="G492" s="2">
        <f t="shared" si="7"/>
        <v>5.1868013266935531</v>
      </c>
    </row>
    <row r="493" spans="1:7" x14ac:dyDescent="0.3">
      <c r="A493">
        <v>79022</v>
      </c>
      <c r="B493" s="1">
        <v>45619.513321759259</v>
      </c>
      <c r="C493">
        <v>23.427</v>
      </c>
      <c r="D493">
        <v>24.113</v>
      </c>
      <c r="E493">
        <v>20.161000000000001</v>
      </c>
      <c r="F493">
        <v>20.109300000000001</v>
      </c>
      <c r="G493" s="2">
        <f t="shared" si="7"/>
        <v>5.1868013266935531</v>
      </c>
    </row>
    <row r="494" spans="1:7" x14ac:dyDescent="0.3">
      <c r="A494">
        <v>79023</v>
      </c>
      <c r="B494" s="1">
        <v>45619.513333333336</v>
      </c>
      <c r="C494">
        <v>23.423999999999999</v>
      </c>
      <c r="D494">
        <v>24.113</v>
      </c>
      <c r="E494">
        <v>20.161000000000001</v>
      </c>
      <c r="F494">
        <v>20.109300000000001</v>
      </c>
      <c r="G494" s="2">
        <f t="shared" si="7"/>
        <v>5.1868013266935531</v>
      </c>
    </row>
    <row r="495" spans="1:7" x14ac:dyDescent="0.3">
      <c r="A495">
        <v>79024</v>
      </c>
      <c r="B495" s="1">
        <v>45619.513344907406</v>
      </c>
      <c r="C495">
        <v>23.420999999999999</v>
      </c>
      <c r="D495">
        <v>24.113</v>
      </c>
      <c r="E495">
        <v>20.161000000000001</v>
      </c>
      <c r="F495">
        <v>20.1096</v>
      </c>
      <c r="G495" s="2">
        <f t="shared" si="7"/>
        <v>5.1868013266935531</v>
      </c>
    </row>
    <row r="496" spans="1:7" x14ac:dyDescent="0.3">
      <c r="A496">
        <v>79025</v>
      </c>
      <c r="B496" s="1">
        <v>45619.513356481482</v>
      </c>
      <c r="C496">
        <v>23.417999999999999</v>
      </c>
      <c r="D496">
        <v>24.111999999999998</v>
      </c>
      <c r="E496">
        <v>20.161000000000001</v>
      </c>
      <c r="F496">
        <v>20.109300000000001</v>
      </c>
      <c r="G496" s="2">
        <f t="shared" si="7"/>
        <v>5.1868013266935531</v>
      </c>
    </row>
    <row r="497" spans="1:7" x14ac:dyDescent="0.3">
      <c r="A497">
        <v>79026</v>
      </c>
      <c r="B497" s="1">
        <v>45619.513368055559</v>
      </c>
      <c r="C497">
        <v>23.417999999999999</v>
      </c>
      <c r="D497">
        <v>24.111999999999998</v>
      </c>
      <c r="E497">
        <v>20.161000000000001</v>
      </c>
      <c r="F497">
        <v>20.109300000000001</v>
      </c>
      <c r="G497" s="2">
        <f t="shared" si="7"/>
        <v>5.1868013266935531</v>
      </c>
    </row>
    <row r="498" spans="1:7" x14ac:dyDescent="0.3">
      <c r="A498">
        <v>79027</v>
      </c>
      <c r="B498" s="1">
        <v>45619.513379629629</v>
      </c>
      <c r="C498">
        <v>23.417999999999999</v>
      </c>
      <c r="D498">
        <v>24.111999999999998</v>
      </c>
      <c r="E498">
        <v>20.161000000000001</v>
      </c>
      <c r="F498">
        <v>20.109300000000001</v>
      </c>
      <c r="G498" s="2">
        <f t="shared" si="7"/>
        <v>5.1868013266935531</v>
      </c>
    </row>
    <row r="499" spans="1:7" x14ac:dyDescent="0.3">
      <c r="A499">
        <v>79028</v>
      </c>
      <c r="B499" s="1">
        <v>45619.513391203705</v>
      </c>
      <c r="C499">
        <v>23.423999999999999</v>
      </c>
      <c r="D499">
        <v>24.111999999999998</v>
      </c>
      <c r="E499">
        <v>20.161000000000001</v>
      </c>
      <c r="F499">
        <v>20.109300000000001</v>
      </c>
      <c r="G499" s="2">
        <f t="shared" si="7"/>
        <v>5.1868013266935531</v>
      </c>
    </row>
    <row r="500" spans="1:7" x14ac:dyDescent="0.3">
      <c r="A500">
        <v>79029</v>
      </c>
      <c r="B500" s="1">
        <v>45619.513402777775</v>
      </c>
      <c r="C500">
        <v>23.428999999999998</v>
      </c>
      <c r="D500">
        <v>24.111999999999998</v>
      </c>
      <c r="E500">
        <v>20.161000000000001</v>
      </c>
      <c r="F500">
        <v>20.109300000000001</v>
      </c>
      <c r="G500" s="2">
        <f t="shared" si="7"/>
        <v>5.1868013266935531</v>
      </c>
    </row>
    <row r="501" spans="1:7" x14ac:dyDescent="0.3">
      <c r="A501">
        <v>79030</v>
      </c>
      <c r="B501" s="1">
        <v>45619.513414351852</v>
      </c>
      <c r="C501">
        <v>23.431999999999999</v>
      </c>
      <c r="D501">
        <v>24.111999999999998</v>
      </c>
      <c r="E501">
        <v>20.161000000000001</v>
      </c>
      <c r="F501">
        <v>20.109300000000001</v>
      </c>
      <c r="G501" s="2">
        <f t="shared" si="7"/>
        <v>5.1868013266935531</v>
      </c>
    </row>
    <row r="502" spans="1:7" x14ac:dyDescent="0.3">
      <c r="A502">
        <v>79031</v>
      </c>
      <c r="B502" s="1">
        <v>45619.513425925928</v>
      </c>
      <c r="C502">
        <v>23.436</v>
      </c>
      <c r="D502">
        <v>24.111999999999998</v>
      </c>
      <c r="E502">
        <v>20.161000000000001</v>
      </c>
      <c r="F502">
        <v>20.109300000000001</v>
      </c>
      <c r="G502" s="2">
        <f t="shared" si="7"/>
        <v>5.1868013266935531</v>
      </c>
    </row>
    <row r="503" spans="1:7" x14ac:dyDescent="0.3">
      <c r="A503">
        <v>79032</v>
      </c>
      <c r="B503" s="1">
        <v>45619.513437499998</v>
      </c>
      <c r="C503">
        <v>23.442</v>
      </c>
      <c r="D503">
        <v>24.111999999999998</v>
      </c>
      <c r="E503">
        <v>20.161000000000001</v>
      </c>
      <c r="F503">
        <v>20.109300000000001</v>
      </c>
      <c r="G503" s="2">
        <f t="shared" si="7"/>
        <v>5.1868013266935531</v>
      </c>
    </row>
    <row r="504" spans="1:7" x14ac:dyDescent="0.3">
      <c r="A504">
        <v>79033</v>
      </c>
      <c r="B504" s="1">
        <v>45619.513449074075</v>
      </c>
      <c r="C504">
        <v>23.446999999999999</v>
      </c>
      <c r="D504">
        <v>24.111999999999998</v>
      </c>
      <c r="E504">
        <v>20.161000000000001</v>
      </c>
      <c r="F504">
        <v>20.109300000000001</v>
      </c>
      <c r="G504" s="2">
        <f t="shared" si="7"/>
        <v>5.1868013266935531</v>
      </c>
    </row>
    <row r="505" spans="1:7" x14ac:dyDescent="0.3">
      <c r="A505">
        <v>79034</v>
      </c>
      <c r="B505" s="1">
        <v>45619.513460648152</v>
      </c>
      <c r="C505">
        <v>23.451000000000001</v>
      </c>
      <c r="D505">
        <v>24.111999999999998</v>
      </c>
      <c r="E505">
        <v>20.161000000000001</v>
      </c>
      <c r="F505">
        <v>20.109300000000001</v>
      </c>
      <c r="G505" s="2">
        <f t="shared" si="7"/>
        <v>5.1868013266935531</v>
      </c>
    </row>
    <row r="506" spans="1:7" x14ac:dyDescent="0.3">
      <c r="A506">
        <v>79035</v>
      </c>
      <c r="B506" s="1">
        <v>45619.513472222221</v>
      </c>
      <c r="C506">
        <v>23.454000000000001</v>
      </c>
      <c r="D506">
        <v>24.111999999999998</v>
      </c>
      <c r="E506">
        <v>20.161000000000001</v>
      </c>
      <c r="F506">
        <v>20.109300000000001</v>
      </c>
      <c r="G506" s="2">
        <f t="shared" si="7"/>
        <v>5.1868013266935531</v>
      </c>
    </row>
    <row r="507" spans="1:7" x14ac:dyDescent="0.3">
      <c r="A507">
        <v>79036</v>
      </c>
      <c r="B507" s="1">
        <v>45619.513483796298</v>
      </c>
      <c r="C507">
        <v>23.456</v>
      </c>
      <c r="D507">
        <v>24.111999999999998</v>
      </c>
      <c r="E507">
        <v>20.161000000000001</v>
      </c>
      <c r="F507">
        <v>20.109300000000001</v>
      </c>
      <c r="G507" s="2">
        <f t="shared" si="7"/>
        <v>5.1868013266935531</v>
      </c>
    </row>
    <row r="508" spans="1:7" x14ac:dyDescent="0.3">
      <c r="A508">
        <v>79037</v>
      </c>
      <c r="B508" s="1">
        <v>45619.513495370367</v>
      </c>
      <c r="C508">
        <v>23.457000000000001</v>
      </c>
      <c r="D508">
        <v>24.111999999999998</v>
      </c>
      <c r="E508">
        <v>20.161000000000001</v>
      </c>
      <c r="F508">
        <v>20.109300000000001</v>
      </c>
      <c r="G508" s="2">
        <f t="shared" si="7"/>
        <v>5.1868013266935531</v>
      </c>
    </row>
    <row r="509" spans="1:7" x14ac:dyDescent="0.3">
      <c r="A509">
        <v>79038</v>
      </c>
      <c r="B509" s="1">
        <v>45619.513506944444</v>
      </c>
      <c r="C509">
        <v>23.457000000000001</v>
      </c>
      <c r="D509">
        <v>24.111999999999998</v>
      </c>
      <c r="E509">
        <v>20.161000000000001</v>
      </c>
      <c r="F509">
        <v>20.109300000000001</v>
      </c>
      <c r="G509" s="2">
        <f t="shared" si="7"/>
        <v>5.1868013266935531</v>
      </c>
    </row>
    <row r="510" spans="1:7" x14ac:dyDescent="0.3">
      <c r="A510">
        <v>79039</v>
      </c>
      <c r="B510" s="1">
        <v>45619.513518518521</v>
      </c>
      <c r="C510">
        <v>23.456</v>
      </c>
      <c r="D510">
        <v>24.111999999999998</v>
      </c>
      <c r="E510">
        <v>20.161000000000001</v>
      </c>
      <c r="F510">
        <v>20.109300000000001</v>
      </c>
      <c r="G510" s="2">
        <f t="shared" si="7"/>
        <v>5.1868013266935531</v>
      </c>
    </row>
    <row r="511" spans="1:7" x14ac:dyDescent="0.3">
      <c r="A511">
        <v>79040</v>
      </c>
      <c r="B511" s="1">
        <v>45619.51353009259</v>
      </c>
      <c r="C511">
        <v>23.452999999999999</v>
      </c>
      <c r="D511">
        <v>24.111999999999998</v>
      </c>
      <c r="E511">
        <v>20.161000000000001</v>
      </c>
      <c r="F511">
        <v>20.109300000000001</v>
      </c>
      <c r="G511" s="2">
        <f t="shared" si="7"/>
        <v>5.1868013266935531</v>
      </c>
    </row>
    <row r="512" spans="1:7" x14ac:dyDescent="0.3">
      <c r="A512">
        <v>79041</v>
      </c>
      <c r="B512" s="1">
        <v>45619.513541666667</v>
      </c>
      <c r="C512">
        <v>23.451000000000001</v>
      </c>
      <c r="D512">
        <v>24.111999999999998</v>
      </c>
      <c r="E512">
        <v>20.161000000000001</v>
      </c>
      <c r="F512">
        <v>20.109300000000001</v>
      </c>
      <c r="G512" s="2">
        <f t="shared" si="7"/>
        <v>5.1868013266935531</v>
      </c>
    </row>
    <row r="513" spans="1:7" x14ac:dyDescent="0.3">
      <c r="A513">
        <v>79042</v>
      </c>
      <c r="B513" s="1">
        <v>45619.513553240744</v>
      </c>
      <c r="C513">
        <v>23.448</v>
      </c>
      <c r="D513">
        <v>24.111999999999998</v>
      </c>
      <c r="E513">
        <v>20.161000000000001</v>
      </c>
      <c r="F513">
        <v>20.109300000000001</v>
      </c>
      <c r="G513" s="2">
        <f t="shared" si="7"/>
        <v>5.1868013266935531</v>
      </c>
    </row>
    <row r="514" spans="1:7" x14ac:dyDescent="0.3">
      <c r="A514">
        <v>79043</v>
      </c>
      <c r="B514" s="1">
        <v>45619.513564814813</v>
      </c>
      <c r="C514">
        <v>23.445</v>
      </c>
      <c r="D514">
        <v>24.111999999999998</v>
      </c>
      <c r="E514">
        <v>20.161000000000001</v>
      </c>
      <c r="F514">
        <v>20.109300000000001</v>
      </c>
      <c r="G514" s="2">
        <f t="shared" si="7"/>
        <v>5.1868013266935531</v>
      </c>
    </row>
    <row r="515" spans="1:7" x14ac:dyDescent="0.3">
      <c r="A515">
        <v>79044</v>
      </c>
      <c r="B515" s="1">
        <v>45619.51357638889</v>
      </c>
      <c r="C515">
        <v>23.442</v>
      </c>
      <c r="D515">
        <v>24.111999999999998</v>
      </c>
      <c r="E515">
        <v>20.161000000000001</v>
      </c>
      <c r="F515">
        <v>20.109300000000001</v>
      </c>
      <c r="G515" s="2">
        <f t="shared" ref="G515:G578" si="8">((E515^5)*$I$7)+((E515^4)*$I$6)+((E515^3)*$I$5)+((E515^2)*$I$4)+((E515)*$I$3)+$I$2</f>
        <v>5.1868013266935531</v>
      </c>
    </row>
    <row r="516" spans="1:7" x14ac:dyDescent="0.3">
      <c r="A516">
        <v>79045</v>
      </c>
      <c r="B516" s="1">
        <v>45619.51358796296</v>
      </c>
      <c r="C516">
        <v>23.440999999999999</v>
      </c>
      <c r="D516">
        <v>24.111999999999998</v>
      </c>
      <c r="E516">
        <v>20.161000000000001</v>
      </c>
      <c r="F516">
        <v>20.109300000000001</v>
      </c>
      <c r="G516" s="2">
        <f t="shared" si="8"/>
        <v>5.1868013266935531</v>
      </c>
    </row>
    <row r="517" spans="1:7" x14ac:dyDescent="0.3">
      <c r="A517">
        <v>79046</v>
      </c>
      <c r="B517" s="1">
        <v>45619.513599537036</v>
      </c>
      <c r="C517">
        <v>23.439</v>
      </c>
      <c r="D517">
        <v>24.111999999999998</v>
      </c>
      <c r="E517">
        <v>20.161000000000001</v>
      </c>
      <c r="F517">
        <v>20.109300000000001</v>
      </c>
      <c r="G517" s="2">
        <f t="shared" si="8"/>
        <v>5.1868013266935531</v>
      </c>
    </row>
    <row r="518" spans="1:7" x14ac:dyDescent="0.3">
      <c r="A518">
        <v>79047</v>
      </c>
      <c r="B518" s="1">
        <v>45619.513611111113</v>
      </c>
      <c r="C518">
        <v>23.437999999999999</v>
      </c>
      <c r="D518">
        <v>24.111999999999998</v>
      </c>
      <c r="E518">
        <v>20.161000000000001</v>
      </c>
      <c r="F518">
        <v>20.109300000000001</v>
      </c>
      <c r="G518" s="2">
        <f t="shared" si="8"/>
        <v>5.1868013266935531</v>
      </c>
    </row>
    <row r="519" spans="1:7" x14ac:dyDescent="0.3">
      <c r="A519">
        <v>79048</v>
      </c>
      <c r="B519" s="1">
        <v>45619.513622685183</v>
      </c>
      <c r="C519">
        <v>23.436</v>
      </c>
      <c r="D519">
        <v>24.111999999999998</v>
      </c>
      <c r="E519">
        <v>19.7454</v>
      </c>
      <c r="F519">
        <v>20.109300000000001</v>
      </c>
      <c r="G519" s="2">
        <f t="shared" si="8"/>
        <v>5.0507260909344778</v>
      </c>
    </row>
    <row r="520" spans="1:7" x14ac:dyDescent="0.3">
      <c r="A520">
        <v>79049</v>
      </c>
      <c r="B520" s="1">
        <v>45619.51363425926</v>
      </c>
      <c r="C520">
        <v>23.434999999999999</v>
      </c>
      <c r="D520">
        <v>24.111999999999998</v>
      </c>
      <c r="E520">
        <v>20.161000000000001</v>
      </c>
      <c r="F520">
        <v>20.109300000000001</v>
      </c>
      <c r="G520" s="2">
        <f t="shared" si="8"/>
        <v>5.1868013266935531</v>
      </c>
    </row>
    <row r="521" spans="1:7" x14ac:dyDescent="0.3">
      <c r="A521">
        <v>79050</v>
      </c>
      <c r="B521" s="1">
        <v>45619.513645833336</v>
      </c>
      <c r="C521">
        <v>23.434999999999999</v>
      </c>
      <c r="D521">
        <v>24.111999999999998</v>
      </c>
      <c r="E521">
        <v>20.161000000000001</v>
      </c>
      <c r="F521">
        <v>20.109300000000001</v>
      </c>
      <c r="G521" s="2">
        <f t="shared" si="8"/>
        <v>5.1868013266935531</v>
      </c>
    </row>
    <row r="522" spans="1:7" x14ac:dyDescent="0.3">
      <c r="A522">
        <v>79051</v>
      </c>
      <c r="B522" s="1">
        <v>45619.513657407406</v>
      </c>
      <c r="C522">
        <v>23.437999999999999</v>
      </c>
      <c r="D522">
        <v>24.111999999999998</v>
      </c>
      <c r="E522">
        <v>20.161000000000001</v>
      </c>
      <c r="F522">
        <v>20.109300000000001</v>
      </c>
      <c r="G522" s="2">
        <f t="shared" si="8"/>
        <v>5.1868013266935531</v>
      </c>
    </row>
    <row r="523" spans="1:7" x14ac:dyDescent="0.3">
      <c r="A523">
        <v>79052</v>
      </c>
      <c r="B523" s="1">
        <v>45619.513668981483</v>
      </c>
      <c r="C523">
        <v>23.440999999999999</v>
      </c>
      <c r="D523">
        <v>24.111999999999998</v>
      </c>
      <c r="E523">
        <v>20.161000000000001</v>
      </c>
      <c r="F523">
        <v>20.109300000000001</v>
      </c>
      <c r="G523" s="2">
        <f t="shared" si="8"/>
        <v>5.1868013266935531</v>
      </c>
    </row>
    <row r="524" spans="1:7" x14ac:dyDescent="0.3">
      <c r="A524">
        <v>79053</v>
      </c>
      <c r="B524" s="1">
        <v>45619.513680555552</v>
      </c>
      <c r="C524">
        <v>23.442</v>
      </c>
      <c r="D524">
        <v>24.111999999999998</v>
      </c>
      <c r="E524">
        <v>20.161000000000001</v>
      </c>
      <c r="F524">
        <v>20.109300000000001</v>
      </c>
      <c r="G524" s="2">
        <f t="shared" si="8"/>
        <v>5.1868013266935531</v>
      </c>
    </row>
    <row r="525" spans="1:7" x14ac:dyDescent="0.3">
      <c r="A525">
        <v>79054</v>
      </c>
      <c r="B525" s="1">
        <v>45619.513692129629</v>
      </c>
      <c r="C525">
        <v>23.442</v>
      </c>
      <c r="D525">
        <v>24.111999999999998</v>
      </c>
      <c r="E525">
        <v>20.161000000000001</v>
      </c>
      <c r="F525">
        <v>20.109300000000001</v>
      </c>
      <c r="G525" s="2">
        <f t="shared" si="8"/>
        <v>5.1868013266935531</v>
      </c>
    </row>
    <row r="526" spans="1:7" x14ac:dyDescent="0.3">
      <c r="A526">
        <v>79055</v>
      </c>
      <c r="B526" s="1">
        <v>45619.513703703706</v>
      </c>
      <c r="C526">
        <v>23.440999999999999</v>
      </c>
      <c r="D526">
        <v>24.111999999999998</v>
      </c>
      <c r="E526">
        <v>20.161000000000001</v>
      </c>
      <c r="F526">
        <v>20.109300000000001</v>
      </c>
      <c r="G526" s="2">
        <f t="shared" si="8"/>
        <v>5.1868013266935531</v>
      </c>
    </row>
    <row r="527" spans="1:7" x14ac:dyDescent="0.3">
      <c r="A527">
        <v>79056</v>
      </c>
      <c r="B527" s="1">
        <v>45619.513715277775</v>
      </c>
      <c r="C527">
        <v>23.439</v>
      </c>
      <c r="D527">
        <v>24.111999999999998</v>
      </c>
      <c r="E527">
        <v>20.161000000000001</v>
      </c>
      <c r="F527">
        <v>20.109300000000001</v>
      </c>
      <c r="G527" s="2">
        <f t="shared" si="8"/>
        <v>5.1868013266935531</v>
      </c>
    </row>
    <row r="528" spans="1:7" x14ac:dyDescent="0.3">
      <c r="A528">
        <v>79057</v>
      </c>
      <c r="B528" s="1">
        <v>45619.513726851852</v>
      </c>
      <c r="C528">
        <v>23.440999999999999</v>
      </c>
      <c r="D528">
        <v>24.11</v>
      </c>
      <c r="E528">
        <v>20.161000000000001</v>
      </c>
      <c r="F528">
        <v>20.109300000000001</v>
      </c>
      <c r="G528" s="2">
        <f t="shared" si="8"/>
        <v>5.1868013266935531</v>
      </c>
    </row>
    <row r="529" spans="1:7" x14ac:dyDescent="0.3">
      <c r="A529">
        <v>79058</v>
      </c>
      <c r="B529" s="1">
        <v>45619.513738425929</v>
      </c>
      <c r="C529">
        <v>23.442</v>
      </c>
      <c r="D529">
        <v>24.11</v>
      </c>
      <c r="E529">
        <v>20.161000000000001</v>
      </c>
      <c r="F529">
        <v>20.109300000000001</v>
      </c>
      <c r="G529" s="2">
        <f t="shared" si="8"/>
        <v>5.1868013266935531</v>
      </c>
    </row>
    <row r="530" spans="1:7" x14ac:dyDescent="0.3">
      <c r="A530">
        <v>79059</v>
      </c>
      <c r="B530" s="1">
        <v>45619.513749999998</v>
      </c>
      <c r="C530">
        <v>23.443999999999999</v>
      </c>
      <c r="D530">
        <v>24.11</v>
      </c>
      <c r="E530">
        <v>20.161000000000001</v>
      </c>
      <c r="F530">
        <v>20.109300000000001</v>
      </c>
      <c r="G530" s="2">
        <f t="shared" si="8"/>
        <v>5.1868013266935531</v>
      </c>
    </row>
    <row r="531" spans="1:7" x14ac:dyDescent="0.3">
      <c r="A531">
        <v>79060</v>
      </c>
      <c r="B531" s="1">
        <v>45619.513761574075</v>
      </c>
      <c r="C531">
        <v>23.443999999999999</v>
      </c>
      <c r="D531">
        <v>24.11</v>
      </c>
      <c r="E531">
        <v>20.161000000000001</v>
      </c>
      <c r="F531">
        <v>20.109300000000001</v>
      </c>
      <c r="G531" s="2">
        <f t="shared" si="8"/>
        <v>5.1868013266935531</v>
      </c>
    </row>
    <row r="532" spans="1:7" x14ac:dyDescent="0.3">
      <c r="A532">
        <v>79061</v>
      </c>
      <c r="B532" s="1">
        <v>45619.513773148145</v>
      </c>
      <c r="C532">
        <v>23.443999999999999</v>
      </c>
      <c r="D532">
        <v>24.11</v>
      </c>
      <c r="E532">
        <v>20.161000000000001</v>
      </c>
      <c r="F532">
        <v>20.109300000000001</v>
      </c>
      <c r="G532" s="2">
        <f t="shared" si="8"/>
        <v>5.1868013266935531</v>
      </c>
    </row>
    <row r="533" spans="1:7" x14ac:dyDescent="0.3">
      <c r="A533">
        <v>79062</v>
      </c>
      <c r="B533" s="1">
        <v>45619.513784722221</v>
      </c>
      <c r="C533">
        <v>23.442</v>
      </c>
      <c r="D533">
        <v>24.11</v>
      </c>
      <c r="E533">
        <v>20.161000000000001</v>
      </c>
      <c r="F533">
        <v>20.109300000000001</v>
      </c>
      <c r="G533" s="2">
        <f t="shared" si="8"/>
        <v>5.1868013266935531</v>
      </c>
    </row>
    <row r="534" spans="1:7" x14ac:dyDescent="0.3">
      <c r="A534">
        <v>79063</v>
      </c>
      <c r="B534" s="1">
        <v>45619.513796296298</v>
      </c>
      <c r="C534">
        <v>23.443999999999999</v>
      </c>
      <c r="D534">
        <v>24.11</v>
      </c>
      <c r="E534">
        <v>20.161000000000001</v>
      </c>
      <c r="F534">
        <v>20.109300000000001</v>
      </c>
      <c r="G534" s="2">
        <f t="shared" si="8"/>
        <v>5.1868013266935531</v>
      </c>
    </row>
    <row r="535" spans="1:7" x14ac:dyDescent="0.3">
      <c r="A535">
        <v>79064</v>
      </c>
      <c r="B535" s="1">
        <v>45619.513807870368</v>
      </c>
      <c r="C535">
        <v>23.445</v>
      </c>
      <c r="D535">
        <v>24.11</v>
      </c>
      <c r="E535">
        <v>20.161000000000001</v>
      </c>
      <c r="F535">
        <v>20.109300000000001</v>
      </c>
      <c r="G535" s="2">
        <f t="shared" si="8"/>
        <v>5.1868013266935531</v>
      </c>
    </row>
    <row r="536" spans="1:7" x14ac:dyDescent="0.3">
      <c r="A536">
        <v>79065</v>
      </c>
      <c r="B536" s="1">
        <v>45619.513819444444</v>
      </c>
      <c r="C536">
        <v>23.445</v>
      </c>
      <c r="D536">
        <v>24.11</v>
      </c>
      <c r="E536">
        <v>20.161000000000001</v>
      </c>
      <c r="F536">
        <v>20.109300000000001</v>
      </c>
      <c r="G536" s="2">
        <f t="shared" si="8"/>
        <v>5.1868013266935531</v>
      </c>
    </row>
    <row r="537" spans="1:7" x14ac:dyDescent="0.3">
      <c r="A537">
        <v>79066</v>
      </c>
      <c r="B537" s="1">
        <v>45619.513831018521</v>
      </c>
      <c r="C537">
        <v>23.445</v>
      </c>
      <c r="D537">
        <v>24.11</v>
      </c>
      <c r="E537">
        <v>20.161000000000001</v>
      </c>
      <c r="F537">
        <v>20.109300000000001</v>
      </c>
      <c r="G537" s="2">
        <f t="shared" si="8"/>
        <v>5.1868013266935531</v>
      </c>
    </row>
    <row r="538" spans="1:7" x14ac:dyDescent="0.3">
      <c r="A538">
        <v>79067</v>
      </c>
      <c r="B538" s="1">
        <v>45619.513842592591</v>
      </c>
      <c r="C538">
        <v>23.445</v>
      </c>
      <c r="D538">
        <v>24.11</v>
      </c>
      <c r="E538">
        <v>20.161000000000001</v>
      </c>
      <c r="F538">
        <v>20.109300000000001</v>
      </c>
      <c r="G538" s="2">
        <f t="shared" si="8"/>
        <v>5.1868013266935531</v>
      </c>
    </row>
    <row r="539" spans="1:7" x14ac:dyDescent="0.3">
      <c r="A539">
        <v>79068</v>
      </c>
      <c r="B539" s="1">
        <v>45619.513854166667</v>
      </c>
      <c r="C539">
        <v>23.443999999999999</v>
      </c>
      <c r="D539">
        <v>24.11</v>
      </c>
      <c r="E539">
        <v>20.161000000000001</v>
      </c>
      <c r="F539">
        <v>20.109300000000001</v>
      </c>
      <c r="G539" s="2">
        <f t="shared" si="8"/>
        <v>5.1868013266935531</v>
      </c>
    </row>
    <row r="540" spans="1:7" x14ac:dyDescent="0.3">
      <c r="A540">
        <v>79069</v>
      </c>
      <c r="B540" s="1">
        <v>45619.513865740744</v>
      </c>
      <c r="C540">
        <v>23.442</v>
      </c>
      <c r="D540">
        <v>24.11</v>
      </c>
      <c r="E540">
        <v>20.161000000000001</v>
      </c>
      <c r="F540">
        <v>20.109300000000001</v>
      </c>
      <c r="G540" s="2">
        <f t="shared" si="8"/>
        <v>5.1868013266935531</v>
      </c>
    </row>
    <row r="541" spans="1:7" x14ac:dyDescent="0.3">
      <c r="A541">
        <v>79070</v>
      </c>
      <c r="B541" s="1">
        <v>45619.513877314814</v>
      </c>
      <c r="C541">
        <v>23.439</v>
      </c>
      <c r="D541">
        <v>24.11</v>
      </c>
      <c r="E541">
        <v>20.161000000000001</v>
      </c>
      <c r="F541">
        <v>20.109300000000001</v>
      </c>
      <c r="G541" s="2">
        <f t="shared" si="8"/>
        <v>5.1868013266935531</v>
      </c>
    </row>
    <row r="542" spans="1:7" x14ac:dyDescent="0.3">
      <c r="A542">
        <v>79071</v>
      </c>
      <c r="B542" s="1">
        <v>45619.513888888891</v>
      </c>
      <c r="C542">
        <v>23.437999999999999</v>
      </c>
      <c r="D542">
        <v>24.11</v>
      </c>
      <c r="E542">
        <v>20.161000000000001</v>
      </c>
      <c r="F542">
        <v>20.109300000000001</v>
      </c>
      <c r="G542" s="2">
        <f t="shared" si="8"/>
        <v>5.1868013266935531</v>
      </c>
    </row>
    <row r="543" spans="1:7" x14ac:dyDescent="0.3">
      <c r="A543">
        <v>79072</v>
      </c>
      <c r="B543" s="1">
        <v>45619.51390046296</v>
      </c>
      <c r="C543">
        <v>23.436</v>
      </c>
      <c r="D543">
        <v>24.11</v>
      </c>
      <c r="E543">
        <v>20.161000000000001</v>
      </c>
      <c r="F543">
        <v>20.109300000000001</v>
      </c>
      <c r="G543" s="2">
        <f t="shared" si="8"/>
        <v>5.1868013266935531</v>
      </c>
    </row>
    <row r="544" spans="1:7" x14ac:dyDescent="0.3">
      <c r="A544">
        <v>79073</v>
      </c>
      <c r="B544" s="1">
        <v>45619.513912037037</v>
      </c>
      <c r="C544">
        <v>23.434999999999999</v>
      </c>
      <c r="D544">
        <v>24.11</v>
      </c>
      <c r="E544">
        <v>20.161000000000001</v>
      </c>
      <c r="F544">
        <v>20.109300000000001</v>
      </c>
      <c r="G544" s="2">
        <f t="shared" si="8"/>
        <v>5.1868013266935531</v>
      </c>
    </row>
    <row r="545" spans="1:7" x14ac:dyDescent="0.3">
      <c r="A545">
        <v>79074</v>
      </c>
      <c r="B545" s="1">
        <v>45619.513923611114</v>
      </c>
      <c r="C545">
        <v>23.433</v>
      </c>
      <c r="D545">
        <v>24.11</v>
      </c>
      <c r="E545">
        <v>20.161000000000001</v>
      </c>
      <c r="F545">
        <v>20.109300000000001</v>
      </c>
      <c r="G545" s="2">
        <f t="shared" si="8"/>
        <v>5.1868013266935531</v>
      </c>
    </row>
    <row r="546" spans="1:7" x14ac:dyDescent="0.3">
      <c r="A546">
        <v>79075</v>
      </c>
      <c r="B546" s="1">
        <v>45619.513935185183</v>
      </c>
      <c r="C546">
        <v>23.433</v>
      </c>
      <c r="D546">
        <v>24.11</v>
      </c>
      <c r="E546">
        <v>20.161000000000001</v>
      </c>
      <c r="F546">
        <v>20.109300000000001</v>
      </c>
      <c r="G546" s="2">
        <f t="shared" si="8"/>
        <v>5.1868013266935531</v>
      </c>
    </row>
    <row r="547" spans="1:7" x14ac:dyDescent="0.3">
      <c r="A547">
        <v>79076</v>
      </c>
      <c r="B547" s="1">
        <v>45619.51394675926</v>
      </c>
      <c r="C547">
        <v>23.433</v>
      </c>
      <c r="D547">
        <v>24.11</v>
      </c>
      <c r="E547">
        <v>20.161000000000001</v>
      </c>
      <c r="F547">
        <v>20.109300000000001</v>
      </c>
      <c r="G547" s="2">
        <f t="shared" si="8"/>
        <v>5.1868013266935531</v>
      </c>
    </row>
    <row r="548" spans="1:7" x14ac:dyDescent="0.3">
      <c r="A548">
        <v>79077</v>
      </c>
      <c r="B548" s="1">
        <v>45619.513958333337</v>
      </c>
      <c r="C548">
        <v>23.434999999999999</v>
      </c>
      <c r="D548">
        <v>24.11</v>
      </c>
      <c r="E548">
        <v>20.161000000000001</v>
      </c>
      <c r="F548">
        <v>20.109300000000001</v>
      </c>
      <c r="G548" s="2">
        <f t="shared" si="8"/>
        <v>5.1868013266935531</v>
      </c>
    </row>
    <row r="549" spans="1:7" x14ac:dyDescent="0.3">
      <c r="A549">
        <v>79078</v>
      </c>
      <c r="B549" s="1">
        <v>45619.513969907406</v>
      </c>
      <c r="C549">
        <v>23.434999999999999</v>
      </c>
      <c r="D549">
        <v>24.11</v>
      </c>
      <c r="E549">
        <v>20.161000000000001</v>
      </c>
      <c r="F549">
        <v>20.109300000000001</v>
      </c>
      <c r="G549" s="2">
        <f t="shared" si="8"/>
        <v>5.1868013266935531</v>
      </c>
    </row>
    <row r="550" spans="1:7" x14ac:dyDescent="0.3">
      <c r="A550">
        <v>79079</v>
      </c>
      <c r="B550" s="1">
        <v>45619.513981481483</v>
      </c>
      <c r="C550">
        <v>23.434999999999999</v>
      </c>
      <c r="D550">
        <v>24.11</v>
      </c>
      <c r="E550">
        <v>20.161000000000001</v>
      </c>
      <c r="F550">
        <v>20.109300000000001</v>
      </c>
      <c r="G550" s="2">
        <f t="shared" si="8"/>
        <v>5.1868013266935531</v>
      </c>
    </row>
    <row r="551" spans="1:7" x14ac:dyDescent="0.3">
      <c r="A551">
        <v>79080</v>
      </c>
      <c r="B551" s="1">
        <v>45619.513993055552</v>
      </c>
      <c r="C551">
        <v>23.434999999999999</v>
      </c>
      <c r="D551">
        <v>24.11</v>
      </c>
      <c r="E551">
        <v>20.161000000000001</v>
      </c>
      <c r="F551">
        <v>20.109300000000001</v>
      </c>
      <c r="G551" s="2">
        <f t="shared" si="8"/>
        <v>5.1868013266935531</v>
      </c>
    </row>
    <row r="552" spans="1:7" x14ac:dyDescent="0.3">
      <c r="A552">
        <v>79081</v>
      </c>
      <c r="B552" s="1">
        <v>45619.514004629629</v>
      </c>
      <c r="C552">
        <v>23.434999999999999</v>
      </c>
      <c r="D552">
        <v>24.11</v>
      </c>
      <c r="E552">
        <v>20.161000000000001</v>
      </c>
      <c r="F552">
        <v>20.109300000000001</v>
      </c>
      <c r="G552" s="2">
        <f t="shared" si="8"/>
        <v>5.1868013266935531</v>
      </c>
    </row>
    <row r="553" spans="1:7" x14ac:dyDescent="0.3">
      <c r="A553">
        <v>79082</v>
      </c>
      <c r="B553" s="1">
        <v>45619.514016203706</v>
      </c>
      <c r="C553">
        <v>23.436</v>
      </c>
      <c r="D553">
        <v>24.11</v>
      </c>
      <c r="E553">
        <v>20.161000000000001</v>
      </c>
      <c r="F553">
        <v>20.109300000000001</v>
      </c>
      <c r="G553" s="2">
        <f t="shared" si="8"/>
        <v>5.1868013266935531</v>
      </c>
    </row>
    <row r="554" spans="1:7" x14ac:dyDescent="0.3">
      <c r="A554">
        <v>79083</v>
      </c>
      <c r="B554" s="1">
        <v>45619.514027777775</v>
      </c>
      <c r="C554">
        <v>23.439</v>
      </c>
      <c r="D554">
        <v>24.11</v>
      </c>
      <c r="E554">
        <v>20.161000000000001</v>
      </c>
      <c r="F554">
        <v>20.109300000000001</v>
      </c>
      <c r="G554" s="2">
        <f t="shared" si="8"/>
        <v>5.1868013266935531</v>
      </c>
    </row>
    <row r="555" spans="1:7" x14ac:dyDescent="0.3">
      <c r="A555">
        <v>79084</v>
      </c>
      <c r="B555" s="1">
        <v>45619.514039351852</v>
      </c>
      <c r="C555">
        <v>23.442</v>
      </c>
      <c r="D555">
        <v>24.11</v>
      </c>
      <c r="E555">
        <v>20.161000000000001</v>
      </c>
      <c r="F555">
        <v>20.109300000000001</v>
      </c>
      <c r="G555" s="2">
        <f t="shared" si="8"/>
        <v>5.1868013266935531</v>
      </c>
    </row>
    <row r="556" spans="1:7" x14ac:dyDescent="0.3">
      <c r="A556">
        <v>79085</v>
      </c>
      <c r="B556" s="1">
        <v>45619.514050925929</v>
      </c>
      <c r="C556">
        <v>23.442</v>
      </c>
      <c r="D556">
        <v>24.109000000000002</v>
      </c>
      <c r="E556">
        <v>20.161000000000001</v>
      </c>
      <c r="F556">
        <v>20.109300000000001</v>
      </c>
      <c r="G556" s="2">
        <f t="shared" si="8"/>
        <v>5.1868013266935531</v>
      </c>
    </row>
    <row r="557" spans="1:7" x14ac:dyDescent="0.3">
      <c r="A557">
        <v>79086</v>
      </c>
      <c r="B557" s="1">
        <v>45619.514062499999</v>
      </c>
      <c r="C557">
        <v>23.442</v>
      </c>
      <c r="D557">
        <v>24.109000000000002</v>
      </c>
      <c r="E557">
        <v>20.161000000000001</v>
      </c>
      <c r="F557">
        <v>20.109300000000001</v>
      </c>
      <c r="G557" s="2">
        <f t="shared" si="8"/>
        <v>5.1868013266935531</v>
      </c>
    </row>
    <row r="558" spans="1:7" x14ac:dyDescent="0.3">
      <c r="A558">
        <v>79087</v>
      </c>
      <c r="B558" s="1">
        <v>45619.514074074075</v>
      </c>
      <c r="C558">
        <v>23.442</v>
      </c>
      <c r="D558">
        <v>24.109000000000002</v>
      </c>
      <c r="E558">
        <v>20.161000000000001</v>
      </c>
      <c r="F558">
        <v>20.109300000000001</v>
      </c>
      <c r="G558" s="2">
        <f t="shared" si="8"/>
        <v>5.1868013266935531</v>
      </c>
    </row>
    <row r="559" spans="1:7" x14ac:dyDescent="0.3">
      <c r="A559">
        <v>79088</v>
      </c>
      <c r="B559" s="1">
        <v>45619.514085648145</v>
      </c>
      <c r="C559">
        <v>23.442</v>
      </c>
      <c r="D559">
        <v>24.109000000000002</v>
      </c>
      <c r="E559">
        <v>20.161000000000001</v>
      </c>
      <c r="F559">
        <v>20.109300000000001</v>
      </c>
      <c r="G559" s="2">
        <f t="shared" si="8"/>
        <v>5.1868013266935531</v>
      </c>
    </row>
    <row r="560" spans="1:7" x14ac:dyDescent="0.3">
      <c r="A560">
        <v>79089</v>
      </c>
      <c r="B560" s="1">
        <v>45619.514097222222</v>
      </c>
      <c r="C560">
        <v>23.440999999999999</v>
      </c>
      <c r="D560">
        <v>24.109000000000002</v>
      </c>
      <c r="E560">
        <v>20.161000000000001</v>
      </c>
      <c r="F560">
        <v>20.109300000000001</v>
      </c>
      <c r="G560" s="2">
        <f t="shared" si="8"/>
        <v>5.1868013266935531</v>
      </c>
    </row>
    <row r="561" spans="1:7" x14ac:dyDescent="0.3">
      <c r="A561">
        <v>79090</v>
      </c>
      <c r="B561" s="1">
        <v>45619.514108796298</v>
      </c>
      <c r="C561">
        <v>23.439</v>
      </c>
      <c r="D561">
        <v>24.109000000000002</v>
      </c>
      <c r="E561">
        <v>20.161000000000001</v>
      </c>
      <c r="F561">
        <v>20.109300000000001</v>
      </c>
      <c r="G561" s="2">
        <f t="shared" si="8"/>
        <v>5.1868013266935531</v>
      </c>
    </row>
    <row r="562" spans="1:7" x14ac:dyDescent="0.3">
      <c r="A562">
        <v>79091</v>
      </c>
      <c r="B562" s="1">
        <v>45619.514120370368</v>
      </c>
      <c r="C562">
        <v>23.436</v>
      </c>
      <c r="D562">
        <v>24.109000000000002</v>
      </c>
      <c r="E562">
        <v>20.161000000000001</v>
      </c>
      <c r="F562">
        <v>20.109300000000001</v>
      </c>
      <c r="G562" s="2">
        <f t="shared" si="8"/>
        <v>5.1868013266935531</v>
      </c>
    </row>
    <row r="563" spans="1:7" x14ac:dyDescent="0.3">
      <c r="A563">
        <v>79092</v>
      </c>
      <c r="B563" s="1">
        <v>45619.514131944445</v>
      </c>
      <c r="C563">
        <v>23.433</v>
      </c>
      <c r="D563">
        <v>24.109000000000002</v>
      </c>
      <c r="E563">
        <v>20.161000000000001</v>
      </c>
      <c r="F563">
        <v>20.109300000000001</v>
      </c>
      <c r="G563" s="2">
        <f t="shared" si="8"/>
        <v>5.1868013266935531</v>
      </c>
    </row>
    <row r="564" spans="1:7" x14ac:dyDescent="0.3">
      <c r="A564">
        <v>79093</v>
      </c>
      <c r="B564" s="1">
        <v>45619.514143518521</v>
      </c>
      <c r="C564">
        <v>23.431999999999999</v>
      </c>
      <c r="D564">
        <v>24.109000000000002</v>
      </c>
      <c r="E564">
        <v>20.161000000000001</v>
      </c>
      <c r="F564">
        <v>20.109300000000001</v>
      </c>
      <c r="G564" s="2">
        <f t="shared" si="8"/>
        <v>5.1868013266935531</v>
      </c>
    </row>
    <row r="565" spans="1:7" x14ac:dyDescent="0.3">
      <c r="A565">
        <v>79094</v>
      </c>
      <c r="B565" s="1">
        <v>45619.514155092591</v>
      </c>
      <c r="C565">
        <v>23.43</v>
      </c>
      <c r="D565">
        <v>24.109000000000002</v>
      </c>
      <c r="E565">
        <v>20.161000000000001</v>
      </c>
      <c r="F565">
        <v>20.109300000000001</v>
      </c>
      <c r="G565" s="2">
        <f t="shared" si="8"/>
        <v>5.1868013266935531</v>
      </c>
    </row>
    <row r="566" spans="1:7" x14ac:dyDescent="0.3">
      <c r="A566">
        <v>79095</v>
      </c>
      <c r="B566" s="1">
        <v>45619.514166666668</v>
      </c>
      <c r="C566">
        <v>23.431999999999999</v>
      </c>
      <c r="D566">
        <v>24.109000000000002</v>
      </c>
      <c r="E566">
        <v>20.161000000000001</v>
      </c>
      <c r="F566">
        <v>20.109300000000001</v>
      </c>
      <c r="G566" s="2">
        <f t="shared" si="8"/>
        <v>5.1868013266935531</v>
      </c>
    </row>
    <row r="567" spans="1:7" x14ac:dyDescent="0.3">
      <c r="A567">
        <v>79096</v>
      </c>
      <c r="B567" s="1">
        <v>45619.514178240737</v>
      </c>
      <c r="C567">
        <v>23.436</v>
      </c>
      <c r="D567">
        <v>24.109000000000002</v>
      </c>
      <c r="E567">
        <v>20.161000000000001</v>
      </c>
      <c r="F567">
        <v>20.109300000000001</v>
      </c>
      <c r="G567" s="2">
        <f t="shared" si="8"/>
        <v>5.1868013266935531</v>
      </c>
    </row>
    <row r="568" spans="1:7" x14ac:dyDescent="0.3">
      <c r="A568">
        <v>79097</v>
      </c>
      <c r="B568" s="1">
        <v>45619.514189814814</v>
      </c>
      <c r="C568">
        <v>23.439</v>
      </c>
      <c r="D568">
        <v>24.109000000000002</v>
      </c>
      <c r="E568">
        <v>20.161000000000001</v>
      </c>
      <c r="F568">
        <v>20.109300000000001</v>
      </c>
      <c r="G568" s="2">
        <f t="shared" si="8"/>
        <v>5.1868013266935531</v>
      </c>
    </row>
    <row r="569" spans="1:7" x14ac:dyDescent="0.3">
      <c r="A569">
        <v>79098</v>
      </c>
      <c r="B569" s="1">
        <v>45619.514201388891</v>
      </c>
      <c r="C569">
        <v>23.440999999999999</v>
      </c>
      <c r="D569">
        <v>24.109000000000002</v>
      </c>
      <c r="E569">
        <v>20.161000000000001</v>
      </c>
      <c r="F569">
        <v>20.109300000000001</v>
      </c>
      <c r="G569" s="2">
        <f t="shared" si="8"/>
        <v>5.1868013266935531</v>
      </c>
    </row>
    <row r="570" spans="1:7" x14ac:dyDescent="0.3">
      <c r="A570">
        <v>79099</v>
      </c>
      <c r="B570" s="1">
        <v>45619.51421296296</v>
      </c>
      <c r="C570">
        <v>23.445</v>
      </c>
      <c r="D570">
        <v>24.109000000000002</v>
      </c>
      <c r="E570">
        <v>20.161000000000001</v>
      </c>
      <c r="F570">
        <v>20.109300000000001</v>
      </c>
      <c r="G570" s="2">
        <f t="shared" si="8"/>
        <v>5.1868013266935531</v>
      </c>
    </row>
    <row r="571" spans="1:7" x14ac:dyDescent="0.3">
      <c r="A571">
        <v>79100</v>
      </c>
      <c r="B571" s="1">
        <v>45619.514224537037</v>
      </c>
      <c r="C571">
        <v>23.45</v>
      </c>
      <c r="D571">
        <v>24.106999999999999</v>
      </c>
      <c r="E571">
        <v>20.161000000000001</v>
      </c>
      <c r="F571">
        <v>20.109300000000001</v>
      </c>
      <c r="G571" s="2">
        <f t="shared" si="8"/>
        <v>5.1868013266935531</v>
      </c>
    </row>
    <row r="572" spans="1:7" x14ac:dyDescent="0.3">
      <c r="A572">
        <v>79101</v>
      </c>
      <c r="B572" s="1">
        <v>45619.514236111114</v>
      </c>
      <c r="C572">
        <v>23.454000000000001</v>
      </c>
      <c r="D572">
        <v>24.106999999999999</v>
      </c>
      <c r="E572">
        <v>20.161000000000001</v>
      </c>
      <c r="F572">
        <v>20.109300000000001</v>
      </c>
      <c r="G572" s="2">
        <f t="shared" si="8"/>
        <v>5.1868013266935531</v>
      </c>
    </row>
    <row r="573" spans="1:7" x14ac:dyDescent="0.3">
      <c r="A573">
        <v>79102</v>
      </c>
      <c r="B573" s="1">
        <v>45619.514247685183</v>
      </c>
      <c r="C573">
        <v>23.456</v>
      </c>
      <c r="D573">
        <v>24.106999999999999</v>
      </c>
      <c r="E573">
        <v>20.161000000000001</v>
      </c>
      <c r="F573">
        <v>20.109300000000001</v>
      </c>
      <c r="G573" s="2">
        <f t="shared" si="8"/>
        <v>5.1868013266935531</v>
      </c>
    </row>
    <row r="574" spans="1:7" x14ac:dyDescent="0.3">
      <c r="A574">
        <v>79103</v>
      </c>
      <c r="B574" s="1">
        <v>45619.51425925926</v>
      </c>
      <c r="C574">
        <v>23.456</v>
      </c>
      <c r="D574">
        <v>24.106999999999999</v>
      </c>
      <c r="E574">
        <v>20.161000000000001</v>
      </c>
      <c r="F574">
        <v>20.109300000000001</v>
      </c>
      <c r="G574" s="2">
        <f t="shared" si="8"/>
        <v>5.1868013266935531</v>
      </c>
    </row>
    <row r="575" spans="1:7" x14ac:dyDescent="0.3">
      <c r="A575">
        <v>79104</v>
      </c>
      <c r="B575" s="1">
        <v>45619.514270833337</v>
      </c>
      <c r="C575">
        <v>23.456</v>
      </c>
      <c r="D575">
        <v>24.106999999999999</v>
      </c>
      <c r="E575">
        <v>20.161000000000001</v>
      </c>
      <c r="F575">
        <v>20.109300000000001</v>
      </c>
      <c r="G575" s="2">
        <f t="shared" si="8"/>
        <v>5.1868013266935531</v>
      </c>
    </row>
    <row r="576" spans="1:7" x14ac:dyDescent="0.3">
      <c r="A576">
        <v>79105</v>
      </c>
      <c r="B576" s="1">
        <v>45619.514282407406</v>
      </c>
      <c r="C576">
        <v>23.456</v>
      </c>
      <c r="D576">
        <v>24.106999999999999</v>
      </c>
      <c r="E576">
        <v>20.161000000000001</v>
      </c>
      <c r="F576">
        <v>20.109300000000001</v>
      </c>
      <c r="G576" s="2">
        <f t="shared" si="8"/>
        <v>5.1868013266935531</v>
      </c>
    </row>
    <row r="577" spans="1:7" x14ac:dyDescent="0.3">
      <c r="A577">
        <v>79106</v>
      </c>
      <c r="B577" s="1">
        <v>45619.514293981483</v>
      </c>
      <c r="C577">
        <v>23.456</v>
      </c>
      <c r="D577">
        <v>24.106999999999999</v>
      </c>
      <c r="E577">
        <v>20.161000000000001</v>
      </c>
      <c r="F577">
        <v>20.109300000000001</v>
      </c>
      <c r="G577" s="2">
        <f t="shared" si="8"/>
        <v>5.1868013266935531</v>
      </c>
    </row>
    <row r="578" spans="1:7" x14ac:dyDescent="0.3">
      <c r="A578">
        <v>79107</v>
      </c>
      <c r="B578" s="1">
        <v>45619.514305555553</v>
      </c>
      <c r="C578">
        <v>23.456</v>
      </c>
      <c r="D578">
        <v>24.106999999999999</v>
      </c>
      <c r="E578">
        <v>20.161000000000001</v>
      </c>
      <c r="F578">
        <v>20.109300000000001</v>
      </c>
      <c r="G578" s="2">
        <f t="shared" si="8"/>
        <v>5.1868013266935531</v>
      </c>
    </row>
    <row r="579" spans="1:7" x14ac:dyDescent="0.3">
      <c r="A579">
        <v>79108</v>
      </c>
      <c r="B579" s="1">
        <v>45619.514317129629</v>
      </c>
      <c r="C579">
        <v>23.456</v>
      </c>
      <c r="D579">
        <v>24.106999999999999</v>
      </c>
      <c r="E579">
        <v>20.161000000000001</v>
      </c>
      <c r="F579">
        <v>20.109300000000001</v>
      </c>
      <c r="G579" s="2">
        <f t="shared" ref="G579:G642" si="9">((E579^5)*$I$7)+((E579^4)*$I$6)+((E579^3)*$I$5)+((E579^2)*$I$4)+((E579)*$I$3)+$I$2</f>
        <v>5.1868013266935531</v>
      </c>
    </row>
    <row r="580" spans="1:7" x14ac:dyDescent="0.3">
      <c r="A580">
        <v>79109</v>
      </c>
      <c r="B580" s="1">
        <v>45619.514328703706</v>
      </c>
      <c r="C580">
        <v>23.459</v>
      </c>
      <c r="D580">
        <v>24.106999999999999</v>
      </c>
      <c r="E580">
        <v>20.161000000000001</v>
      </c>
      <c r="F580">
        <v>20.109300000000001</v>
      </c>
      <c r="G580" s="2">
        <f t="shared" si="9"/>
        <v>5.1868013266935531</v>
      </c>
    </row>
    <row r="581" spans="1:7" x14ac:dyDescent="0.3">
      <c r="A581">
        <v>79110</v>
      </c>
      <c r="B581" s="1">
        <v>45619.514340277776</v>
      </c>
      <c r="C581">
        <v>23.46</v>
      </c>
      <c r="D581">
        <v>24.106999999999999</v>
      </c>
      <c r="E581">
        <v>20.161000000000001</v>
      </c>
      <c r="F581">
        <v>20.109300000000001</v>
      </c>
      <c r="G581" s="2">
        <f t="shared" si="9"/>
        <v>5.1868013266935531</v>
      </c>
    </row>
    <row r="582" spans="1:7" x14ac:dyDescent="0.3">
      <c r="A582">
        <v>79111</v>
      </c>
      <c r="B582" s="1">
        <v>45619.514351851853</v>
      </c>
      <c r="C582">
        <v>23.462</v>
      </c>
      <c r="D582">
        <v>24.106999999999999</v>
      </c>
      <c r="E582">
        <v>20.161000000000001</v>
      </c>
      <c r="F582">
        <v>20.109300000000001</v>
      </c>
      <c r="G582" s="2">
        <f t="shared" si="9"/>
        <v>5.1868013266935531</v>
      </c>
    </row>
    <row r="583" spans="1:7" x14ac:dyDescent="0.3">
      <c r="A583">
        <v>79112</v>
      </c>
      <c r="B583" s="1">
        <v>45619.514363425929</v>
      </c>
      <c r="C583">
        <v>23.465</v>
      </c>
      <c r="D583">
        <v>24.106999999999999</v>
      </c>
      <c r="E583">
        <v>20.161000000000001</v>
      </c>
      <c r="F583">
        <v>20.109300000000001</v>
      </c>
      <c r="G583" s="2">
        <f t="shared" si="9"/>
        <v>5.1868013266935531</v>
      </c>
    </row>
    <row r="584" spans="1:7" x14ac:dyDescent="0.3">
      <c r="A584">
        <v>79113</v>
      </c>
      <c r="B584" s="1">
        <v>45619.514374999999</v>
      </c>
      <c r="C584">
        <v>23.469000000000001</v>
      </c>
      <c r="D584">
        <v>24.106999999999999</v>
      </c>
      <c r="E584">
        <v>20.161000000000001</v>
      </c>
      <c r="F584">
        <v>20.109300000000001</v>
      </c>
      <c r="G584" s="2">
        <f t="shared" si="9"/>
        <v>5.1868013266935531</v>
      </c>
    </row>
    <row r="585" spans="1:7" x14ac:dyDescent="0.3">
      <c r="A585">
        <v>79114</v>
      </c>
      <c r="B585" s="1">
        <v>45619.514386574076</v>
      </c>
      <c r="C585">
        <v>23.474</v>
      </c>
      <c r="D585">
        <v>24.106999999999999</v>
      </c>
      <c r="E585">
        <v>20.161000000000001</v>
      </c>
      <c r="F585">
        <v>20.109300000000001</v>
      </c>
      <c r="G585" s="2">
        <f t="shared" si="9"/>
        <v>5.1868013266935531</v>
      </c>
    </row>
    <row r="586" spans="1:7" x14ac:dyDescent="0.3">
      <c r="A586">
        <v>79115</v>
      </c>
      <c r="B586" s="1">
        <v>45619.514398148145</v>
      </c>
      <c r="C586">
        <v>23.477</v>
      </c>
      <c r="D586">
        <v>24.106999999999999</v>
      </c>
      <c r="E586">
        <v>20.161000000000001</v>
      </c>
      <c r="F586">
        <v>20.109300000000001</v>
      </c>
      <c r="G586" s="2">
        <f t="shared" si="9"/>
        <v>5.1868013266935531</v>
      </c>
    </row>
    <row r="587" spans="1:7" x14ac:dyDescent="0.3">
      <c r="A587">
        <v>79116</v>
      </c>
      <c r="B587" s="1">
        <v>45619.514409722222</v>
      </c>
      <c r="C587">
        <v>23.478000000000002</v>
      </c>
      <c r="D587">
        <v>24.106999999999999</v>
      </c>
      <c r="E587">
        <v>20.161000000000001</v>
      </c>
      <c r="F587">
        <v>20.109300000000001</v>
      </c>
      <c r="G587" s="2">
        <f t="shared" si="9"/>
        <v>5.1868013266935531</v>
      </c>
    </row>
    <row r="588" spans="1:7" x14ac:dyDescent="0.3">
      <c r="A588">
        <v>79117</v>
      </c>
      <c r="B588" s="1">
        <v>45619.514421296299</v>
      </c>
      <c r="C588">
        <v>23.481000000000002</v>
      </c>
      <c r="D588">
        <v>24.106999999999999</v>
      </c>
      <c r="E588">
        <v>20.161000000000001</v>
      </c>
      <c r="F588">
        <v>20.109300000000001</v>
      </c>
      <c r="G588" s="2">
        <f t="shared" si="9"/>
        <v>5.1868013266935531</v>
      </c>
    </row>
    <row r="589" spans="1:7" x14ac:dyDescent="0.3">
      <c r="A589">
        <v>79118</v>
      </c>
      <c r="B589" s="1">
        <v>45619.514432870368</v>
      </c>
      <c r="C589">
        <v>23.483000000000001</v>
      </c>
      <c r="D589">
        <v>24.106999999999999</v>
      </c>
      <c r="E589">
        <v>20.161000000000001</v>
      </c>
      <c r="F589">
        <v>20.109300000000001</v>
      </c>
      <c r="G589" s="2">
        <f t="shared" si="9"/>
        <v>5.1868013266935531</v>
      </c>
    </row>
    <row r="590" spans="1:7" x14ac:dyDescent="0.3">
      <c r="A590">
        <v>79119</v>
      </c>
      <c r="B590" s="1">
        <v>45619.514444444445</v>
      </c>
      <c r="C590">
        <v>23.486999999999998</v>
      </c>
      <c r="D590">
        <v>24.106999999999999</v>
      </c>
      <c r="E590">
        <v>20.161000000000001</v>
      </c>
      <c r="F590">
        <v>20.109300000000001</v>
      </c>
      <c r="G590" s="2">
        <f t="shared" si="9"/>
        <v>5.1868013266935531</v>
      </c>
    </row>
    <row r="591" spans="1:7" x14ac:dyDescent="0.3">
      <c r="A591">
        <v>79120</v>
      </c>
      <c r="B591" s="1">
        <v>45619.514456018522</v>
      </c>
      <c r="C591">
        <v>23.492999999999999</v>
      </c>
      <c r="D591">
        <v>24.109000000000002</v>
      </c>
      <c r="E591">
        <v>20.161000000000001</v>
      </c>
      <c r="F591">
        <v>20.109300000000001</v>
      </c>
      <c r="G591" s="2">
        <f t="shared" si="9"/>
        <v>5.1868013266935531</v>
      </c>
    </row>
    <row r="592" spans="1:7" x14ac:dyDescent="0.3">
      <c r="A592">
        <v>79121</v>
      </c>
      <c r="B592" s="1">
        <v>45619.514467592591</v>
      </c>
      <c r="C592">
        <v>23.498000000000001</v>
      </c>
      <c r="D592">
        <v>24.109000000000002</v>
      </c>
      <c r="E592">
        <v>20.161000000000001</v>
      </c>
      <c r="F592">
        <v>20.109300000000001</v>
      </c>
      <c r="G592" s="2">
        <f t="shared" si="9"/>
        <v>5.1868013266935531</v>
      </c>
    </row>
    <row r="593" spans="1:7" x14ac:dyDescent="0.3">
      <c r="A593">
        <v>79122</v>
      </c>
      <c r="B593" s="1">
        <v>45619.514479166668</v>
      </c>
      <c r="C593">
        <v>23.501000000000001</v>
      </c>
      <c r="D593">
        <v>24.109000000000002</v>
      </c>
      <c r="E593">
        <v>20.161000000000001</v>
      </c>
      <c r="F593">
        <v>20.109300000000001</v>
      </c>
      <c r="G593" s="2">
        <f t="shared" si="9"/>
        <v>5.1868013266935531</v>
      </c>
    </row>
    <row r="594" spans="1:7" x14ac:dyDescent="0.3">
      <c r="A594">
        <v>79123</v>
      </c>
      <c r="B594" s="1">
        <v>45619.514490740738</v>
      </c>
      <c r="C594">
        <v>23.501999999999999</v>
      </c>
      <c r="D594">
        <v>24.109000000000002</v>
      </c>
      <c r="E594">
        <v>20.161000000000001</v>
      </c>
      <c r="F594">
        <v>20.109300000000001</v>
      </c>
      <c r="G594" s="2">
        <f t="shared" si="9"/>
        <v>5.1868013266935531</v>
      </c>
    </row>
    <row r="595" spans="1:7" x14ac:dyDescent="0.3">
      <c r="A595">
        <v>79124</v>
      </c>
      <c r="B595" s="1">
        <v>45619.514502314814</v>
      </c>
      <c r="C595">
        <v>23.501999999999999</v>
      </c>
      <c r="D595">
        <v>24.109000000000002</v>
      </c>
      <c r="E595">
        <v>20.161000000000001</v>
      </c>
      <c r="F595">
        <v>20.109300000000001</v>
      </c>
      <c r="G595" s="2">
        <f t="shared" si="9"/>
        <v>5.1868013266935531</v>
      </c>
    </row>
    <row r="596" spans="1:7" x14ac:dyDescent="0.3">
      <c r="A596">
        <v>79125</v>
      </c>
      <c r="B596" s="1">
        <v>45619.514513888891</v>
      </c>
      <c r="C596">
        <v>23.501999999999999</v>
      </c>
      <c r="D596">
        <v>24.109000000000002</v>
      </c>
      <c r="E596">
        <v>20.161000000000001</v>
      </c>
      <c r="F596">
        <v>20.109300000000001</v>
      </c>
      <c r="G596" s="2">
        <f t="shared" si="9"/>
        <v>5.1868013266935531</v>
      </c>
    </row>
    <row r="597" spans="1:7" x14ac:dyDescent="0.3">
      <c r="A597">
        <v>79126</v>
      </c>
      <c r="B597" s="1">
        <v>45619.514525462961</v>
      </c>
      <c r="C597">
        <v>23.501999999999999</v>
      </c>
      <c r="D597">
        <v>24.109000000000002</v>
      </c>
      <c r="E597">
        <v>20.161000000000001</v>
      </c>
      <c r="F597">
        <v>20.109300000000001</v>
      </c>
      <c r="G597" s="2">
        <f t="shared" si="9"/>
        <v>5.1868013266935531</v>
      </c>
    </row>
    <row r="598" spans="1:7" x14ac:dyDescent="0.3">
      <c r="A598">
        <v>79127</v>
      </c>
      <c r="B598" s="1">
        <v>45619.514537037037</v>
      </c>
      <c r="C598">
        <v>23.501999999999999</v>
      </c>
      <c r="D598">
        <v>24.109000000000002</v>
      </c>
      <c r="E598">
        <v>20.161000000000001</v>
      </c>
      <c r="F598">
        <v>20.109300000000001</v>
      </c>
      <c r="G598" s="2">
        <f t="shared" si="9"/>
        <v>5.1868013266935531</v>
      </c>
    </row>
    <row r="599" spans="1:7" x14ac:dyDescent="0.3">
      <c r="A599">
        <v>79128</v>
      </c>
      <c r="B599" s="1">
        <v>45619.514548611114</v>
      </c>
      <c r="C599">
        <v>23.501999999999999</v>
      </c>
      <c r="D599">
        <v>24.109000000000002</v>
      </c>
      <c r="E599">
        <v>20.161000000000001</v>
      </c>
      <c r="F599">
        <v>20.109300000000001</v>
      </c>
      <c r="G599" s="2">
        <f t="shared" si="9"/>
        <v>5.1868013266935531</v>
      </c>
    </row>
    <row r="600" spans="1:7" x14ac:dyDescent="0.3">
      <c r="A600">
        <v>79129</v>
      </c>
      <c r="B600" s="1">
        <v>45619.514560185184</v>
      </c>
      <c r="C600">
        <v>23.501000000000001</v>
      </c>
      <c r="D600">
        <v>24.109000000000002</v>
      </c>
      <c r="E600">
        <v>20.161000000000001</v>
      </c>
      <c r="F600">
        <v>20.109300000000001</v>
      </c>
      <c r="G600" s="2">
        <f t="shared" si="9"/>
        <v>5.1868013266935531</v>
      </c>
    </row>
    <row r="601" spans="1:7" x14ac:dyDescent="0.3">
      <c r="A601">
        <v>79130</v>
      </c>
      <c r="B601" s="1">
        <v>45619.51457175926</v>
      </c>
      <c r="C601">
        <v>23.498999999999999</v>
      </c>
      <c r="D601">
        <v>24.109000000000002</v>
      </c>
      <c r="E601">
        <v>20.161000000000001</v>
      </c>
      <c r="F601">
        <v>20.109300000000001</v>
      </c>
      <c r="G601" s="2">
        <f t="shared" si="9"/>
        <v>5.1868013266935531</v>
      </c>
    </row>
    <row r="602" spans="1:7" x14ac:dyDescent="0.3">
      <c r="A602">
        <v>79131</v>
      </c>
      <c r="B602" s="1">
        <v>45619.51458333333</v>
      </c>
      <c r="C602">
        <v>23.498999999999999</v>
      </c>
      <c r="D602">
        <v>24.109000000000002</v>
      </c>
      <c r="E602">
        <v>20.161000000000001</v>
      </c>
      <c r="F602">
        <v>20.109300000000001</v>
      </c>
      <c r="G602" s="2">
        <f t="shared" si="9"/>
        <v>5.1868013266935531</v>
      </c>
    </row>
    <row r="603" spans="1:7" x14ac:dyDescent="0.3">
      <c r="A603">
        <v>79132</v>
      </c>
      <c r="B603" s="1">
        <v>45619.514594907407</v>
      </c>
      <c r="C603">
        <v>23.501000000000001</v>
      </c>
      <c r="D603">
        <v>24.109000000000002</v>
      </c>
      <c r="E603">
        <v>20.161000000000001</v>
      </c>
      <c r="F603">
        <v>20.109300000000001</v>
      </c>
      <c r="G603" s="2">
        <f t="shared" si="9"/>
        <v>5.1868013266935531</v>
      </c>
    </row>
    <row r="604" spans="1:7" x14ac:dyDescent="0.3">
      <c r="A604">
        <v>79133</v>
      </c>
      <c r="B604" s="1">
        <v>45619.514606481483</v>
      </c>
      <c r="C604">
        <v>23.504000000000001</v>
      </c>
      <c r="D604">
        <v>24.109000000000002</v>
      </c>
      <c r="E604">
        <v>20.161000000000001</v>
      </c>
      <c r="F604">
        <v>20.109300000000001</v>
      </c>
      <c r="G604" s="2">
        <f t="shared" si="9"/>
        <v>5.1868013266935531</v>
      </c>
    </row>
    <row r="605" spans="1:7" x14ac:dyDescent="0.3">
      <c r="A605">
        <v>79134</v>
      </c>
      <c r="B605" s="1">
        <v>45619.514618055553</v>
      </c>
      <c r="C605">
        <v>23.507000000000001</v>
      </c>
      <c r="D605">
        <v>24.109000000000002</v>
      </c>
      <c r="E605">
        <v>20.161000000000001</v>
      </c>
      <c r="F605">
        <v>20.109300000000001</v>
      </c>
      <c r="G605" s="2">
        <f t="shared" si="9"/>
        <v>5.1868013266935531</v>
      </c>
    </row>
    <row r="606" spans="1:7" x14ac:dyDescent="0.3">
      <c r="A606">
        <v>79135</v>
      </c>
      <c r="B606" s="1">
        <v>45619.51462962963</v>
      </c>
      <c r="C606">
        <v>23.51</v>
      </c>
      <c r="D606">
        <v>24.109000000000002</v>
      </c>
      <c r="E606">
        <v>20.161000000000001</v>
      </c>
      <c r="F606">
        <v>20.109300000000001</v>
      </c>
      <c r="G606" s="2">
        <f t="shared" si="9"/>
        <v>5.1868013266935531</v>
      </c>
    </row>
    <row r="607" spans="1:7" x14ac:dyDescent="0.3">
      <c r="A607">
        <v>79136</v>
      </c>
      <c r="B607" s="1">
        <v>45619.514641203707</v>
      </c>
      <c r="C607">
        <v>23.515000000000001</v>
      </c>
      <c r="D607">
        <v>24.109000000000002</v>
      </c>
      <c r="E607">
        <v>20.161000000000001</v>
      </c>
      <c r="F607">
        <v>20.109300000000001</v>
      </c>
      <c r="G607" s="2">
        <f t="shared" si="9"/>
        <v>5.1868013266935531</v>
      </c>
    </row>
    <row r="608" spans="1:7" x14ac:dyDescent="0.3">
      <c r="A608">
        <v>79137</v>
      </c>
      <c r="B608" s="1">
        <v>45619.514652777776</v>
      </c>
      <c r="C608">
        <v>23.518000000000001</v>
      </c>
      <c r="D608">
        <v>24.109000000000002</v>
      </c>
      <c r="E608">
        <v>20.161000000000001</v>
      </c>
      <c r="F608">
        <v>20.109300000000001</v>
      </c>
      <c r="G608" s="2">
        <f t="shared" si="9"/>
        <v>5.1868013266935531</v>
      </c>
    </row>
    <row r="609" spans="1:7" x14ac:dyDescent="0.3">
      <c r="A609">
        <v>79138</v>
      </c>
      <c r="B609" s="1">
        <v>45619.514664351853</v>
      </c>
      <c r="C609">
        <v>23.521000000000001</v>
      </c>
      <c r="D609">
        <v>24.109000000000002</v>
      </c>
      <c r="E609">
        <v>20.161000000000001</v>
      </c>
      <c r="F609">
        <v>20.109300000000001</v>
      </c>
      <c r="G609" s="2">
        <f t="shared" si="9"/>
        <v>5.1868013266935531</v>
      </c>
    </row>
    <row r="610" spans="1:7" x14ac:dyDescent="0.3">
      <c r="A610">
        <v>79139</v>
      </c>
      <c r="B610" s="1">
        <v>45619.514675925922</v>
      </c>
      <c r="C610">
        <v>23.524999999999999</v>
      </c>
      <c r="D610">
        <v>24.109000000000002</v>
      </c>
      <c r="E610">
        <v>20.161000000000001</v>
      </c>
      <c r="F610">
        <v>20.109300000000001</v>
      </c>
      <c r="G610" s="2">
        <f t="shared" si="9"/>
        <v>5.1868013266935531</v>
      </c>
    </row>
    <row r="611" spans="1:7" x14ac:dyDescent="0.3">
      <c r="A611">
        <v>79140</v>
      </c>
      <c r="B611" s="1">
        <v>45619.514687499999</v>
      </c>
      <c r="C611">
        <v>23.53</v>
      </c>
      <c r="D611">
        <v>24.109000000000002</v>
      </c>
      <c r="E611">
        <v>20.161000000000001</v>
      </c>
      <c r="F611">
        <v>20.109300000000001</v>
      </c>
      <c r="G611" s="2">
        <f t="shared" si="9"/>
        <v>5.1868013266935531</v>
      </c>
    </row>
    <row r="612" spans="1:7" x14ac:dyDescent="0.3">
      <c r="A612">
        <v>79141</v>
      </c>
      <c r="B612" s="1">
        <v>45619.514699074076</v>
      </c>
      <c r="C612">
        <v>23.533999999999999</v>
      </c>
      <c r="D612">
        <v>24.109000000000002</v>
      </c>
      <c r="E612">
        <v>20.161000000000001</v>
      </c>
      <c r="F612">
        <v>20.109300000000001</v>
      </c>
      <c r="G612" s="2">
        <f t="shared" si="9"/>
        <v>5.1868013266935531</v>
      </c>
    </row>
    <row r="613" spans="1:7" x14ac:dyDescent="0.3">
      <c r="A613">
        <v>79142</v>
      </c>
      <c r="B613" s="1">
        <v>45619.514710648145</v>
      </c>
      <c r="C613">
        <v>23.536999999999999</v>
      </c>
      <c r="D613">
        <v>24.109000000000002</v>
      </c>
      <c r="E613">
        <v>20.161000000000001</v>
      </c>
      <c r="F613">
        <v>20.109300000000001</v>
      </c>
      <c r="G613" s="2">
        <f t="shared" si="9"/>
        <v>5.1868013266935531</v>
      </c>
    </row>
    <row r="614" spans="1:7" x14ac:dyDescent="0.3">
      <c r="A614">
        <v>79143</v>
      </c>
      <c r="B614" s="1">
        <v>45619.514722222222</v>
      </c>
      <c r="C614">
        <v>23.54</v>
      </c>
      <c r="D614">
        <v>24.109000000000002</v>
      </c>
      <c r="E614">
        <v>20.161000000000001</v>
      </c>
      <c r="F614">
        <v>20.109300000000001</v>
      </c>
      <c r="G614" s="2">
        <f t="shared" si="9"/>
        <v>5.1868013266935531</v>
      </c>
    </row>
    <row r="615" spans="1:7" x14ac:dyDescent="0.3">
      <c r="A615">
        <v>79144</v>
      </c>
      <c r="B615" s="1">
        <v>45619.514733796299</v>
      </c>
      <c r="C615">
        <v>23.542000000000002</v>
      </c>
      <c r="D615">
        <v>24.109000000000002</v>
      </c>
      <c r="E615">
        <v>20.161000000000001</v>
      </c>
      <c r="F615">
        <v>20.109300000000001</v>
      </c>
      <c r="G615" s="2">
        <f t="shared" si="9"/>
        <v>5.1868013266935531</v>
      </c>
    </row>
    <row r="616" spans="1:7" x14ac:dyDescent="0.3">
      <c r="A616">
        <v>79145</v>
      </c>
      <c r="B616" s="1">
        <v>45619.514745370368</v>
      </c>
      <c r="C616">
        <v>23.542000000000002</v>
      </c>
      <c r="D616">
        <v>24.109000000000002</v>
      </c>
      <c r="E616">
        <v>20.161000000000001</v>
      </c>
      <c r="F616">
        <v>20.109300000000001</v>
      </c>
      <c r="G616" s="2">
        <f t="shared" si="9"/>
        <v>5.1868013266935531</v>
      </c>
    </row>
    <row r="617" spans="1:7" x14ac:dyDescent="0.3">
      <c r="A617">
        <v>79146</v>
      </c>
      <c r="B617" s="1">
        <v>45619.514756944445</v>
      </c>
      <c r="C617">
        <v>23.542000000000002</v>
      </c>
      <c r="D617">
        <v>24.109000000000002</v>
      </c>
      <c r="E617">
        <v>20.161000000000001</v>
      </c>
      <c r="F617">
        <v>20.109300000000001</v>
      </c>
      <c r="G617" s="2">
        <f t="shared" si="9"/>
        <v>5.1868013266935531</v>
      </c>
    </row>
    <row r="618" spans="1:7" x14ac:dyDescent="0.3">
      <c r="A618">
        <v>79147</v>
      </c>
      <c r="B618" s="1">
        <v>45619.514768518522</v>
      </c>
      <c r="C618">
        <v>23.542000000000002</v>
      </c>
      <c r="D618">
        <v>24.109000000000002</v>
      </c>
      <c r="E618">
        <v>20.161000000000001</v>
      </c>
      <c r="F618">
        <v>20.109300000000001</v>
      </c>
      <c r="G618" s="2">
        <f t="shared" si="9"/>
        <v>5.1868013266935531</v>
      </c>
    </row>
    <row r="619" spans="1:7" x14ac:dyDescent="0.3">
      <c r="A619">
        <v>79148</v>
      </c>
      <c r="B619" s="1">
        <v>45619.514780092592</v>
      </c>
      <c r="C619">
        <v>23.545000000000002</v>
      </c>
      <c r="D619">
        <v>24.109000000000002</v>
      </c>
      <c r="E619">
        <v>20.161000000000001</v>
      </c>
      <c r="F619">
        <v>20.109300000000001</v>
      </c>
      <c r="G619" s="2">
        <f t="shared" si="9"/>
        <v>5.1868013266935531</v>
      </c>
    </row>
    <row r="620" spans="1:7" x14ac:dyDescent="0.3">
      <c r="A620">
        <v>79149</v>
      </c>
      <c r="B620" s="1">
        <v>45619.514791666668</v>
      </c>
      <c r="C620">
        <v>23.547999999999998</v>
      </c>
      <c r="D620">
        <v>24.109000000000002</v>
      </c>
      <c r="E620">
        <v>20.161000000000001</v>
      </c>
      <c r="F620">
        <v>20.109300000000001</v>
      </c>
      <c r="G620" s="2">
        <f t="shared" si="9"/>
        <v>5.1868013266935531</v>
      </c>
    </row>
    <row r="621" spans="1:7" x14ac:dyDescent="0.3">
      <c r="A621">
        <v>79150</v>
      </c>
      <c r="B621" s="1">
        <v>45619.514803240738</v>
      </c>
      <c r="C621">
        <v>23.550999999999998</v>
      </c>
      <c r="D621">
        <v>24.109000000000002</v>
      </c>
      <c r="E621">
        <v>20.161000000000001</v>
      </c>
      <c r="F621">
        <v>20.109300000000001</v>
      </c>
      <c r="G621" s="2">
        <f t="shared" si="9"/>
        <v>5.1868013266935531</v>
      </c>
    </row>
    <row r="622" spans="1:7" x14ac:dyDescent="0.3">
      <c r="A622">
        <v>79151</v>
      </c>
      <c r="B622" s="1">
        <v>45619.514814814815</v>
      </c>
      <c r="C622">
        <v>23.547999999999998</v>
      </c>
      <c r="D622">
        <v>24.109000000000002</v>
      </c>
      <c r="E622">
        <v>20.161000000000001</v>
      </c>
      <c r="F622">
        <v>20.109300000000001</v>
      </c>
      <c r="G622" s="2">
        <f t="shared" si="9"/>
        <v>5.1868013266935531</v>
      </c>
    </row>
    <row r="623" spans="1:7" x14ac:dyDescent="0.3">
      <c r="A623">
        <v>79152</v>
      </c>
      <c r="B623" s="1">
        <v>45619.514826388891</v>
      </c>
      <c r="C623">
        <v>23.545999999999999</v>
      </c>
      <c r="D623">
        <v>24.109000000000002</v>
      </c>
      <c r="E623">
        <v>20.161000000000001</v>
      </c>
      <c r="F623">
        <v>20.109300000000001</v>
      </c>
      <c r="G623" s="2">
        <f t="shared" si="9"/>
        <v>5.1868013266935531</v>
      </c>
    </row>
    <row r="624" spans="1:7" x14ac:dyDescent="0.3">
      <c r="A624">
        <v>79153</v>
      </c>
      <c r="B624" s="1">
        <v>45619.514837962961</v>
      </c>
      <c r="C624">
        <v>23.545000000000002</v>
      </c>
      <c r="D624">
        <v>24.109000000000002</v>
      </c>
      <c r="E624">
        <v>20.161000000000001</v>
      </c>
      <c r="F624">
        <v>20.109300000000001</v>
      </c>
      <c r="G624" s="2">
        <f t="shared" si="9"/>
        <v>5.1868013266935531</v>
      </c>
    </row>
    <row r="625" spans="1:7" x14ac:dyDescent="0.3">
      <c r="A625">
        <v>79154</v>
      </c>
      <c r="B625" s="1">
        <v>45619.514849537038</v>
      </c>
      <c r="C625">
        <v>23.542999999999999</v>
      </c>
      <c r="D625">
        <v>24.109000000000002</v>
      </c>
      <c r="E625">
        <v>20.161000000000001</v>
      </c>
      <c r="F625">
        <v>20.109300000000001</v>
      </c>
      <c r="G625" s="2">
        <f t="shared" si="9"/>
        <v>5.1868013266935531</v>
      </c>
    </row>
    <row r="626" spans="1:7" x14ac:dyDescent="0.3">
      <c r="A626">
        <v>79155</v>
      </c>
      <c r="B626" s="1">
        <v>45619.514861111114</v>
      </c>
      <c r="C626">
        <v>23.542999999999999</v>
      </c>
      <c r="D626">
        <v>24.11</v>
      </c>
      <c r="E626">
        <v>20.161000000000001</v>
      </c>
      <c r="F626">
        <v>20.109300000000001</v>
      </c>
      <c r="G626" s="2">
        <f t="shared" si="9"/>
        <v>5.1868013266935531</v>
      </c>
    </row>
    <row r="627" spans="1:7" x14ac:dyDescent="0.3">
      <c r="A627">
        <v>79156</v>
      </c>
      <c r="B627" s="1">
        <v>45619.514872685184</v>
      </c>
      <c r="C627">
        <v>23.542999999999999</v>
      </c>
      <c r="D627">
        <v>24.11</v>
      </c>
      <c r="E627">
        <v>20.161000000000001</v>
      </c>
      <c r="F627">
        <v>20.109300000000001</v>
      </c>
      <c r="G627" s="2">
        <f t="shared" si="9"/>
        <v>5.1868013266935531</v>
      </c>
    </row>
    <row r="628" spans="1:7" x14ac:dyDescent="0.3">
      <c r="A628">
        <v>79157</v>
      </c>
      <c r="B628" s="1">
        <v>45619.514884259261</v>
      </c>
      <c r="C628">
        <v>23.542999999999999</v>
      </c>
      <c r="D628">
        <v>24.11</v>
      </c>
      <c r="E628">
        <v>20.161000000000001</v>
      </c>
      <c r="F628">
        <v>20.109300000000001</v>
      </c>
      <c r="G628" s="2">
        <f t="shared" si="9"/>
        <v>5.1868013266935531</v>
      </c>
    </row>
    <row r="629" spans="1:7" x14ac:dyDescent="0.3">
      <c r="A629">
        <v>79158</v>
      </c>
      <c r="B629" s="1">
        <v>45619.51489583333</v>
      </c>
      <c r="C629">
        <v>23.542999999999999</v>
      </c>
      <c r="D629">
        <v>24.11</v>
      </c>
      <c r="E629">
        <v>20.161000000000001</v>
      </c>
      <c r="F629">
        <v>20.109300000000001</v>
      </c>
      <c r="G629" s="2">
        <f t="shared" si="9"/>
        <v>5.1868013266935531</v>
      </c>
    </row>
    <row r="630" spans="1:7" x14ac:dyDescent="0.3">
      <c r="A630">
        <v>79159</v>
      </c>
      <c r="B630" s="1">
        <v>45619.514907407407</v>
      </c>
      <c r="C630">
        <v>23.542999999999999</v>
      </c>
      <c r="D630">
        <v>24.11</v>
      </c>
      <c r="E630">
        <v>20.161000000000001</v>
      </c>
      <c r="F630">
        <v>20.109300000000001</v>
      </c>
      <c r="G630" s="2">
        <f t="shared" si="9"/>
        <v>5.1868013266935531</v>
      </c>
    </row>
    <row r="631" spans="1:7" x14ac:dyDescent="0.3">
      <c r="A631">
        <v>79160</v>
      </c>
      <c r="B631" s="1">
        <v>45619.514918981484</v>
      </c>
      <c r="C631">
        <v>23.542999999999999</v>
      </c>
      <c r="D631">
        <v>24.11</v>
      </c>
      <c r="E631">
        <v>20.161000000000001</v>
      </c>
      <c r="F631">
        <v>20.109300000000001</v>
      </c>
      <c r="G631" s="2">
        <f t="shared" si="9"/>
        <v>5.1868013266935531</v>
      </c>
    </row>
    <row r="632" spans="1:7" x14ac:dyDescent="0.3">
      <c r="A632">
        <v>79161</v>
      </c>
      <c r="B632" s="1">
        <v>45619.514930555553</v>
      </c>
      <c r="C632">
        <v>23.542999999999999</v>
      </c>
      <c r="D632">
        <v>24.11</v>
      </c>
      <c r="E632">
        <v>20.161000000000001</v>
      </c>
      <c r="F632">
        <v>20.109300000000001</v>
      </c>
      <c r="G632" s="2">
        <f t="shared" si="9"/>
        <v>5.1868013266935531</v>
      </c>
    </row>
    <row r="633" spans="1:7" x14ac:dyDescent="0.3">
      <c r="A633">
        <v>79162</v>
      </c>
      <c r="B633" s="1">
        <v>45619.51494212963</v>
      </c>
      <c r="C633">
        <v>23.542000000000002</v>
      </c>
      <c r="D633">
        <v>24.11</v>
      </c>
      <c r="E633">
        <v>20.161000000000001</v>
      </c>
      <c r="F633">
        <v>20.109300000000001</v>
      </c>
      <c r="G633" s="2">
        <f t="shared" si="9"/>
        <v>5.1868013266935531</v>
      </c>
    </row>
    <row r="634" spans="1:7" x14ac:dyDescent="0.3">
      <c r="A634">
        <v>79163</v>
      </c>
      <c r="B634" s="1">
        <v>45619.514953703707</v>
      </c>
      <c r="C634">
        <v>23.542000000000002</v>
      </c>
      <c r="D634">
        <v>24.11</v>
      </c>
      <c r="E634">
        <v>20.161000000000001</v>
      </c>
      <c r="F634">
        <v>20.109300000000001</v>
      </c>
      <c r="G634" s="2">
        <f t="shared" si="9"/>
        <v>5.1868013266935531</v>
      </c>
    </row>
    <row r="635" spans="1:7" x14ac:dyDescent="0.3">
      <c r="A635">
        <v>79164</v>
      </c>
      <c r="B635" s="1">
        <v>45619.514965277776</v>
      </c>
      <c r="C635">
        <v>23.542999999999999</v>
      </c>
      <c r="D635">
        <v>24.11</v>
      </c>
      <c r="E635">
        <v>20.161000000000001</v>
      </c>
      <c r="F635">
        <v>20.109300000000001</v>
      </c>
      <c r="G635" s="2">
        <f t="shared" si="9"/>
        <v>5.1868013266935531</v>
      </c>
    </row>
    <row r="636" spans="1:7" x14ac:dyDescent="0.3">
      <c r="A636">
        <v>79165</v>
      </c>
      <c r="B636" s="1">
        <v>45619.514976851853</v>
      </c>
      <c r="C636">
        <v>23.545999999999999</v>
      </c>
      <c r="D636">
        <v>24.11</v>
      </c>
      <c r="E636">
        <v>20.161000000000001</v>
      </c>
      <c r="F636">
        <v>20.109300000000001</v>
      </c>
      <c r="G636" s="2">
        <f t="shared" si="9"/>
        <v>5.1868013266935531</v>
      </c>
    </row>
    <row r="637" spans="1:7" x14ac:dyDescent="0.3">
      <c r="A637">
        <v>79166</v>
      </c>
      <c r="B637" s="1">
        <v>45619.514988425923</v>
      </c>
      <c r="C637">
        <v>23.547999999999998</v>
      </c>
      <c r="D637">
        <v>24.11</v>
      </c>
      <c r="E637">
        <v>20.161000000000001</v>
      </c>
      <c r="F637">
        <v>20.109300000000001</v>
      </c>
      <c r="G637" s="2">
        <f t="shared" si="9"/>
        <v>5.1868013266935531</v>
      </c>
    </row>
    <row r="638" spans="1:7" x14ac:dyDescent="0.3">
      <c r="A638">
        <v>79167</v>
      </c>
      <c r="B638" s="1">
        <v>45619.514999999999</v>
      </c>
      <c r="C638">
        <v>23.548999999999999</v>
      </c>
      <c r="D638">
        <v>24.11</v>
      </c>
      <c r="E638">
        <v>20.161000000000001</v>
      </c>
      <c r="F638">
        <v>20.109300000000001</v>
      </c>
      <c r="G638" s="2">
        <f t="shared" si="9"/>
        <v>5.1868013266935531</v>
      </c>
    </row>
    <row r="639" spans="1:7" x14ac:dyDescent="0.3">
      <c r="A639">
        <v>79168</v>
      </c>
      <c r="B639" s="1">
        <v>45619.515011574076</v>
      </c>
      <c r="C639">
        <v>23.550999999999998</v>
      </c>
      <c r="D639">
        <v>24.111999999999998</v>
      </c>
      <c r="E639">
        <v>20.161000000000001</v>
      </c>
      <c r="F639">
        <v>20.109300000000001</v>
      </c>
      <c r="G639" s="2">
        <f t="shared" si="9"/>
        <v>5.1868013266935531</v>
      </c>
    </row>
    <row r="640" spans="1:7" x14ac:dyDescent="0.3">
      <c r="A640">
        <v>79169</v>
      </c>
      <c r="B640" s="1">
        <v>45619.515023148146</v>
      </c>
      <c r="C640">
        <v>23.552</v>
      </c>
      <c r="D640">
        <v>24.111999999999998</v>
      </c>
      <c r="E640">
        <v>20.161000000000001</v>
      </c>
      <c r="F640">
        <v>20.109300000000001</v>
      </c>
      <c r="G640" s="2">
        <f t="shared" si="9"/>
        <v>5.1868013266935531</v>
      </c>
    </row>
    <row r="641" spans="1:7" x14ac:dyDescent="0.3">
      <c r="A641">
        <v>79170</v>
      </c>
      <c r="B641" s="1">
        <v>45619.515034722222</v>
      </c>
      <c r="C641">
        <v>23.553999999999998</v>
      </c>
      <c r="D641">
        <v>24.111999999999998</v>
      </c>
      <c r="E641">
        <v>20.161000000000001</v>
      </c>
      <c r="F641">
        <v>20.109300000000001</v>
      </c>
      <c r="G641" s="2">
        <f t="shared" si="9"/>
        <v>5.1868013266935531</v>
      </c>
    </row>
    <row r="642" spans="1:7" x14ac:dyDescent="0.3">
      <c r="A642">
        <v>79171</v>
      </c>
      <c r="B642" s="1">
        <v>45619.515046296299</v>
      </c>
      <c r="C642">
        <v>23.556999999999999</v>
      </c>
      <c r="D642">
        <v>24.111999999999998</v>
      </c>
      <c r="E642">
        <v>20.161000000000001</v>
      </c>
      <c r="F642">
        <v>20.109300000000001</v>
      </c>
      <c r="G642" s="2">
        <f t="shared" si="9"/>
        <v>5.1868013266935531</v>
      </c>
    </row>
    <row r="643" spans="1:7" x14ac:dyDescent="0.3">
      <c r="A643">
        <v>79172</v>
      </c>
      <c r="B643" s="1">
        <v>45619.515057870369</v>
      </c>
      <c r="C643">
        <v>23.562999999999999</v>
      </c>
      <c r="D643">
        <v>24.111999999999998</v>
      </c>
      <c r="E643">
        <v>20.161000000000001</v>
      </c>
      <c r="F643">
        <v>20.109300000000001</v>
      </c>
      <c r="G643" s="2">
        <f t="shared" ref="G643:G706" si="10">((E643^5)*$I$7)+((E643^4)*$I$6)+((E643^3)*$I$5)+((E643^2)*$I$4)+((E643)*$I$3)+$I$2</f>
        <v>5.1868013266935531</v>
      </c>
    </row>
    <row r="644" spans="1:7" x14ac:dyDescent="0.3">
      <c r="A644">
        <v>79173</v>
      </c>
      <c r="B644" s="1">
        <v>45619.515069444446</v>
      </c>
      <c r="C644">
        <v>23.568999999999999</v>
      </c>
      <c r="D644">
        <v>24.111999999999998</v>
      </c>
      <c r="E644">
        <v>20.161000000000001</v>
      </c>
      <c r="F644">
        <v>20.109300000000001</v>
      </c>
      <c r="G644" s="2">
        <f t="shared" si="10"/>
        <v>5.1868013266935531</v>
      </c>
    </row>
    <row r="645" spans="1:7" x14ac:dyDescent="0.3">
      <c r="A645">
        <v>79174</v>
      </c>
      <c r="B645" s="1">
        <v>45619.515081018515</v>
      </c>
      <c r="C645">
        <v>23.573</v>
      </c>
      <c r="D645">
        <v>24.111999999999998</v>
      </c>
      <c r="E645">
        <v>20.161000000000001</v>
      </c>
      <c r="F645">
        <v>20.109300000000001</v>
      </c>
      <c r="G645" s="2">
        <f t="shared" si="10"/>
        <v>5.1868013266935531</v>
      </c>
    </row>
    <row r="646" spans="1:7" x14ac:dyDescent="0.3">
      <c r="A646">
        <v>79175</v>
      </c>
      <c r="B646" s="1">
        <v>45619.515092592592</v>
      </c>
      <c r="C646">
        <v>23.576000000000001</v>
      </c>
      <c r="D646">
        <v>24.113</v>
      </c>
      <c r="E646">
        <v>20.161000000000001</v>
      </c>
      <c r="F646">
        <v>20.109300000000001</v>
      </c>
      <c r="G646" s="2">
        <f t="shared" si="10"/>
        <v>5.1868013266935531</v>
      </c>
    </row>
    <row r="647" spans="1:7" x14ac:dyDescent="0.3">
      <c r="A647">
        <v>79176</v>
      </c>
      <c r="B647" s="1">
        <v>45619.515104166669</v>
      </c>
      <c r="C647">
        <v>23.576000000000001</v>
      </c>
      <c r="D647">
        <v>24.113</v>
      </c>
      <c r="E647">
        <v>20.161000000000001</v>
      </c>
      <c r="F647">
        <v>20.109300000000001</v>
      </c>
      <c r="G647" s="2">
        <f t="shared" si="10"/>
        <v>5.1868013266935531</v>
      </c>
    </row>
    <row r="648" spans="1:7" x14ac:dyDescent="0.3">
      <c r="A648">
        <v>79177</v>
      </c>
      <c r="B648" s="1">
        <v>45619.515115740738</v>
      </c>
      <c r="C648">
        <v>23.576000000000001</v>
      </c>
      <c r="D648">
        <v>24.113</v>
      </c>
      <c r="E648">
        <v>20.161000000000001</v>
      </c>
      <c r="F648">
        <v>20.109300000000001</v>
      </c>
      <c r="G648" s="2">
        <f t="shared" si="10"/>
        <v>5.1868013266935531</v>
      </c>
    </row>
    <row r="649" spans="1:7" x14ac:dyDescent="0.3">
      <c r="A649">
        <v>79178</v>
      </c>
      <c r="B649" s="1">
        <v>45619.515127314815</v>
      </c>
      <c r="C649">
        <v>23.577999999999999</v>
      </c>
      <c r="D649">
        <v>24.113</v>
      </c>
      <c r="E649">
        <v>20.161000000000001</v>
      </c>
      <c r="F649">
        <v>20.109300000000001</v>
      </c>
      <c r="G649" s="2">
        <f t="shared" si="10"/>
        <v>5.1868013266935531</v>
      </c>
    </row>
    <row r="650" spans="1:7" x14ac:dyDescent="0.3">
      <c r="A650">
        <v>79179</v>
      </c>
      <c r="B650" s="1">
        <v>45619.515138888892</v>
      </c>
      <c r="C650">
        <v>23.579000000000001</v>
      </c>
      <c r="D650">
        <v>24.113</v>
      </c>
      <c r="E650">
        <v>20.161000000000001</v>
      </c>
      <c r="F650">
        <v>20.109300000000001</v>
      </c>
      <c r="G650" s="2">
        <f t="shared" si="10"/>
        <v>5.1868013266935531</v>
      </c>
    </row>
    <row r="651" spans="1:7" x14ac:dyDescent="0.3">
      <c r="A651">
        <v>79180</v>
      </c>
      <c r="B651" s="1">
        <v>45619.515150462961</v>
      </c>
      <c r="C651">
        <v>23.579000000000001</v>
      </c>
      <c r="D651">
        <v>24.113</v>
      </c>
      <c r="E651">
        <v>20.161000000000001</v>
      </c>
      <c r="F651">
        <v>20.109300000000001</v>
      </c>
      <c r="G651" s="2">
        <f t="shared" si="10"/>
        <v>5.1868013266935531</v>
      </c>
    </row>
    <row r="652" spans="1:7" x14ac:dyDescent="0.3">
      <c r="A652">
        <v>79181</v>
      </c>
      <c r="B652" s="1">
        <v>45619.515162037038</v>
      </c>
      <c r="C652">
        <v>23.581</v>
      </c>
      <c r="D652">
        <v>24.113</v>
      </c>
      <c r="E652">
        <v>20.161000000000001</v>
      </c>
      <c r="F652">
        <v>20.109300000000001</v>
      </c>
      <c r="G652" s="2">
        <f t="shared" si="10"/>
        <v>5.1868013266935531</v>
      </c>
    </row>
    <row r="653" spans="1:7" x14ac:dyDescent="0.3">
      <c r="A653">
        <v>79182</v>
      </c>
      <c r="B653" s="1">
        <v>45619.515173611115</v>
      </c>
      <c r="C653">
        <v>23.582000000000001</v>
      </c>
      <c r="D653">
        <v>24.114999999999998</v>
      </c>
      <c r="E653">
        <v>20.161000000000001</v>
      </c>
      <c r="F653">
        <v>20.109300000000001</v>
      </c>
      <c r="G653" s="2">
        <f t="shared" si="10"/>
        <v>5.1868013266935531</v>
      </c>
    </row>
    <row r="654" spans="1:7" x14ac:dyDescent="0.3">
      <c r="A654">
        <v>79183</v>
      </c>
      <c r="B654" s="1">
        <v>45619.515185185184</v>
      </c>
      <c r="C654">
        <v>23.585000000000001</v>
      </c>
      <c r="D654">
        <v>24.114999999999998</v>
      </c>
      <c r="E654">
        <v>20.161000000000001</v>
      </c>
      <c r="F654">
        <v>20.109300000000001</v>
      </c>
      <c r="G654" s="2">
        <f t="shared" si="10"/>
        <v>5.1868013266935531</v>
      </c>
    </row>
    <row r="655" spans="1:7" x14ac:dyDescent="0.3">
      <c r="A655">
        <v>79184</v>
      </c>
      <c r="B655" s="1">
        <v>45619.515196759261</v>
      </c>
      <c r="C655">
        <v>23.588000000000001</v>
      </c>
      <c r="D655">
        <v>24.114999999999998</v>
      </c>
      <c r="E655">
        <v>20.161000000000001</v>
      </c>
      <c r="F655">
        <v>20.109300000000001</v>
      </c>
      <c r="G655" s="2">
        <f t="shared" si="10"/>
        <v>5.1868013266935531</v>
      </c>
    </row>
    <row r="656" spans="1:7" x14ac:dyDescent="0.3">
      <c r="A656">
        <v>79185</v>
      </c>
      <c r="B656" s="1">
        <v>45619.515208333331</v>
      </c>
      <c r="C656">
        <v>23.587</v>
      </c>
      <c r="D656">
        <v>24.114999999999998</v>
      </c>
      <c r="E656">
        <v>20.161000000000001</v>
      </c>
      <c r="F656">
        <v>20.109300000000001</v>
      </c>
      <c r="G656" s="2">
        <f t="shared" si="10"/>
        <v>5.1868013266935531</v>
      </c>
    </row>
    <row r="657" spans="1:7" x14ac:dyDescent="0.3">
      <c r="A657">
        <v>79186</v>
      </c>
      <c r="B657" s="1">
        <v>45619.515219907407</v>
      </c>
      <c r="C657">
        <v>23.585000000000001</v>
      </c>
      <c r="D657">
        <v>24.114999999999998</v>
      </c>
      <c r="E657">
        <v>20.161000000000001</v>
      </c>
      <c r="F657">
        <v>20.109300000000001</v>
      </c>
      <c r="G657" s="2">
        <f t="shared" si="10"/>
        <v>5.1868013266935531</v>
      </c>
    </row>
    <row r="658" spans="1:7" x14ac:dyDescent="0.3">
      <c r="A658">
        <v>79187</v>
      </c>
      <c r="B658" s="1">
        <v>45619.515231481484</v>
      </c>
      <c r="C658">
        <v>23.584</v>
      </c>
      <c r="D658">
        <v>24.116</v>
      </c>
      <c r="E658">
        <v>20.161000000000001</v>
      </c>
      <c r="F658">
        <v>20.109300000000001</v>
      </c>
      <c r="G658" s="2">
        <f t="shared" si="10"/>
        <v>5.1868013266935531</v>
      </c>
    </row>
    <row r="659" spans="1:7" x14ac:dyDescent="0.3">
      <c r="A659">
        <v>79188</v>
      </c>
      <c r="B659" s="1">
        <v>45619.515243055554</v>
      </c>
      <c r="C659">
        <v>23.585000000000001</v>
      </c>
      <c r="D659">
        <v>24.116</v>
      </c>
      <c r="E659">
        <v>20.161000000000001</v>
      </c>
      <c r="F659">
        <v>20.109300000000001</v>
      </c>
      <c r="G659" s="2">
        <f t="shared" si="10"/>
        <v>5.1868013266935531</v>
      </c>
    </row>
    <row r="660" spans="1:7" x14ac:dyDescent="0.3">
      <c r="A660">
        <v>79189</v>
      </c>
      <c r="B660" s="1">
        <v>45619.51525462963</v>
      </c>
      <c r="C660">
        <v>23.587</v>
      </c>
      <c r="D660">
        <v>24.116</v>
      </c>
      <c r="E660">
        <v>20.161000000000001</v>
      </c>
      <c r="F660">
        <v>20.109300000000001</v>
      </c>
      <c r="G660" s="2">
        <f t="shared" si="10"/>
        <v>5.1868013266935531</v>
      </c>
    </row>
    <row r="661" spans="1:7" x14ac:dyDescent="0.3">
      <c r="A661">
        <v>79190</v>
      </c>
      <c r="B661" s="1">
        <v>45619.515266203707</v>
      </c>
      <c r="C661">
        <v>23.587</v>
      </c>
      <c r="D661">
        <v>24.116</v>
      </c>
      <c r="E661">
        <v>20.161000000000001</v>
      </c>
      <c r="F661">
        <v>20.109300000000001</v>
      </c>
      <c r="G661" s="2">
        <f t="shared" si="10"/>
        <v>5.1868013266935531</v>
      </c>
    </row>
    <row r="662" spans="1:7" x14ac:dyDescent="0.3">
      <c r="A662">
        <v>79191</v>
      </c>
      <c r="B662" s="1">
        <v>45619.515277777777</v>
      </c>
      <c r="C662">
        <v>23.59</v>
      </c>
      <c r="D662">
        <v>24.117999999999999</v>
      </c>
      <c r="E662">
        <v>20.161000000000001</v>
      </c>
      <c r="F662">
        <v>20.109300000000001</v>
      </c>
      <c r="G662" s="2">
        <f t="shared" si="10"/>
        <v>5.1868013266935531</v>
      </c>
    </row>
    <row r="663" spans="1:7" x14ac:dyDescent="0.3">
      <c r="A663">
        <v>79192</v>
      </c>
      <c r="B663" s="1">
        <v>45619.515289351853</v>
      </c>
      <c r="C663">
        <v>23.593</v>
      </c>
      <c r="D663">
        <v>24.117999999999999</v>
      </c>
      <c r="E663">
        <v>20.161000000000001</v>
      </c>
      <c r="F663">
        <v>20.109300000000001</v>
      </c>
      <c r="G663" s="2">
        <f t="shared" si="10"/>
        <v>5.1868013266935531</v>
      </c>
    </row>
    <row r="664" spans="1:7" x14ac:dyDescent="0.3">
      <c r="A664">
        <v>79193</v>
      </c>
      <c r="B664" s="1">
        <v>45619.515300925923</v>
      </c>
      <c r="C664">
        <v>23.596</v>
      </c>
      <c r="D664">
        <v>24.117999999999999</v>
      </c>
      <c r="E664">
        <v>20.161000000000001</v>
      </c>
      <c r="F664">
        <v>20.109300000000001</v>
      </c>
      <c r="G664" s="2">
        <f t="shared" si="10"/>
        <v>5.1868013266935531</v>
      </c>
    </row>
    <row r="665" spans="1:7" x14ac:dyDescent="0.3">
      <c r="A665">
        <v>79194</v>
      </c>
      <c r="B665" s="1">
        <v>45619.5153125</v>
      </c>
      <c r="C665">
        <v>23.596</v>
      </c>
      <c r="D665">
        <v>24.117999999999999</v>
      </c>
      <c r="E665">
        <v>20.161000000000001</v>
      </c>
      <c r="F665">
        <v>20.109300000000001</v>
      </c>
      <c r="G665" s="2">
        <f t="shared" si="10"/>
        <v>5.1868013266935531</v>
      </c>
    </row>
    <row r="666" spans="1:7" x14ac:dyDescent="0.3">
      <c r="A666">
        <v>79195</v>
      </c>
      <c r="B666" s="1">
        <v>45619.515324074076</v>
      </c>
      <c r="C666">
        <v>23.594000000000001</v>
      </c>
      <c r="D666">
        <v>24.117999999999999</v>
      </c>
      <c r="E666">
        <v>20.161000000000001</v>
      </c>
      <c r="F666">
        <v>20.109300000000001</v>
      </c>
      <c r="G666" s="2">
        <f t="shared" si="10"/>
        <v>5.1868013266935531</v>
      </c>
    </row>
    <row r="667" spans="1:7" x14ac:dyDescent="0.3">
      <c r="A667">
        <v>79196</v>
      </c>
      <c r="B667" s="1">
        <v>45619.515335648146</v>
      </c>
      <c r="C667">
        <v>23.593</v>
      </c>
      <c r="D667">
        <v>24.119</v>
      </c>
      <c r="E667">
        <v>20.161000000000001</v>
      </c>
      <c r="F667">
        <v>20.109300000000001</v>
      </c>
      <c r="G667" s="2">
        <f t="shared" si="10"/>
        <v>5.1868013266935531</v>
      </c>
    </row>
    <row r="668" spans="1:7" x14ac:dyDescent="0.3">
      <c r="A668">
        <v>79197</v>
      </c>
      <c r="B668" s="1">
        <v>45619.515347222223</v>
      </c>
      <c r="C668">
        <v>23.59</v>
      </c>
      <c r="D668">
        <v>24.119</v>
      </c>
      <c r="E668">
        <v>20.161000000000001</v>
      </c>
      <c r="F668">
        <v>20.109300000000001</v>
      </c>
      <c r="G668" s="2">
        <f t="shared" si="10"/>
        <v>5.1868013266935531</v>
      </c>
    </row>
    <row r="669" spans="1:7" x14ac:dyDescent="0.3">
      <c r="A669">
        <v>79198</v>
      </c>
      <c r="B669" s="1">
        <v>45619.5153587963</v>
      </c>
      <c r="C669">
        <v>23.587</v>
      </c>
      <c r="D669">
        <v>24.119</v>
      </c>
      <c r="E669">
        <v>20.161000000000001</v>
      </c>
      <c r="F669">
        <v>20.109300000000001</v>
      </c>
      <c r="G669" s="2">
        <f t="shared" si="10"/>
        <v>5.1868013266935531</v>
      </c>
    </row>
    <row r="670" spans="1:7" x14ac:dyDescent="0.3">
      <c r="A670">
        <v>79199</v>
      </c>
      <c r="B670" s="1">
        <v>45619.515370370369</v>
      </c>
      <c r="C670">
        <v>23.585000000000001</v>
      </c>
      <c r="D670">
        <v>24.119</v>
      </c>
      <c r="E670">
        <v>20.161000000000001</v>
      </c>
      <c r="F670">
        <v>20.109300000000001</v>
      </c>
      <c r="G670" s="2">
        <f t="shared" si="10"/>
        <v>5.1868013266935531</v>
      </c>
    </row>
    <row r="671" spans="1:7" x14ac:dyDescent="0.3">
      <c r="A671">
        <v>79200</v>
      </c>
      <c r="B671" s="1">
        <v>45619.515381944446</v>
      </c>
      <c r="C671">
        <v>23.585000000000001</v>
      </c>
      <c r="D671">
        <v>24.120999999999999</v>
      </c>
      <c r="E671">
        <v>20.161000000000001</v>
      </c>
      <c r="F671">
        <v>20.109300000000001</v>
      </c>
      <c r="G671" s="2">
        <f t="shared" si="10"/>
        <v>5.1868013266935531</v>
      </c>
    </row>
    <row r="672" spans="1:7" x14ac:dyDescent="0.3">
      <c r="A672">
        <v>79201</v>
      </c>
      <c r="B672" s="1">
        <v>45619.515393518515</v>
      </c>
      <c r="C672">
        <v>23.585000000000001</v>
      </c>
      <c r="D672">
        <v>24.120999999999999</v>
      </c>
      <c r="E672">
        <v>20.161000000000001</v>
      </c>
      <c r="F672">
        <v>20.109300000000001</v>
      </c>
      <c r="G672" s="2">
        <f t="shared" si="10"/>
        <v>5.1868013266935531</v>
      </c>
    </row>
    <row r="673" spans="1:7" x14ac:dyDescent="0.3">
      <c r="A673">
        <v>79202</v>
      </c>
      <c r="B673" s="1">
        <v>45619.515405092592</v>
      </c>
      <c r="C673">
        <v>23.585000000000001</v>
      </c>
      <c r="D673">
        <v>24.120999999999999</v>
      </c>
      <c r="E673">
        <v>20.161000000000001</v>
      </c>
      <c r="F673">
        <v>20.109300000000001</v>
      </c>
      <c r="G673" s="2">
        <f t="shared" si="10"/>
        <v>5.1868013266935531</v>
      </c>
    </row>
    <row r="674" spans="1:7" x14ac:dyDescent="0.3">
      <c r="A674">
        <v>79203</v>
      </c>
      <c r="B674" s="1">
        <v>45619.515416666669</v>
      </c>
      <c r="C674">
        <v>23.585000000000001</v>
      </c>
      <c r="D674">
        <v>24.120999999999999</v>
      </c>
      <c r="E674">
        <v>20.161000000000001</v>
      </c>
      <c r="F674">
        <v>20.109300000000001</v>
      </c>
      <c r="G674" s="2">
        <f t="shared" si="10"/>
        <v>5.1868013266935531</v>
      </c>
    </row>
    <row r="675" spans="1:7" x14ac:dyDescent="0.3">
      <c r="A675">
        <v>79204</v>
      </c>
      <c r="B675" s="1">
        <v>45619.515428240738</v>
      </c>
      <c r="C675">
        <v>23.585000000000001</v>
      </c>
      <c r="D675">
        <v>24.120999999999999</v>
      </c>
      <c r="E675">
        <v>20.161000000000001</v>
      </c>
      <c r="F675">
        <v>20.109300000000001</v>
      </c>
      <c r="G675" s="2">
        <f t="shared" si="10"/>
        <v>5.1868013266935531</v>
      </c>
    </row>
    <row r="676" spans="1:7" x14ac:dyDescent="0.3">
      <c r="A676">
        <v>79205</v>
      </c>
      <c r="B676" s="1">
        <v>45619.515439814815</v>
      </c>
      <c r="C676">
        <v>23.585000000000001</v>
      </c>
      <c r="D676">
        <v>24.122</v>
      </c>
      <c r="E676">
        <v>20.161000000000001</v>
      </c>
      <c r="F676">
        <v>20.109300000000001</v>
      </c>
      <c r="G676" s="2">
        <f t="shared" si="10"/>
        <v>5.1868013266935531</v>
      </c>
    </row>
    <row r="677" spans="1:7" x14ac:dyDescent="0.3">
      <c r="A677">
        <v>79206</v>
      </c>
      <c r="B677" s="1">
        <v>45619.515451388892</v>
      </c>
      <c r="C677">
        <v>23.581</v>
      </c>
      <c r="D677">
        <v>24.122</v>
      </c>
      <c r="E677">
        <v>20.161000000000001</v>
      </c>
      <c r="F677">
        <v>20.109300000000001</v>
      </c>
      <c r="G677" s="2">
        <f t="shared" si="10"/>
        <v>5.1868013266935531</v>
      </c>
    </row>
    <row r="678" spans="1:7" x14ac:dyDescent="0.3">
      <c r="A678">
        <v>79207</v>
      </c>
      <c r="B678" s="1">
        <v>45619.515462962961</v>
      </c>
      <c r="C678">
        <v>23.576000000000001</v>
      </c>
      <c r="D678">
        <v>24.122</v>
      </c>
      <c r="E678">
        <v>20.161000000000001</v>
      </c>
      <c r="F678">
        <v>20.109300000000001</v>
      </c>
      <c r="G678" s="2">
        <f t="shared" si="10"/>
        <v>5.1868013266935531</v>
      </c>
    </row>
    <row r="679" spans="1:7" x14ac:dyDescent="0.3">
      <c r="A679">
        <v>79208</v>
      </c>
      <c r="B679" s="1">
        <v>45619.515474537038</v>
      </c>
      <c r="C679">
        <v>23.573</v>
      </c>
      <c r="D679">
        <v>24.122</v>
      </c>
      <c r="E679">
        <v>20.161000000000001</v>
      </c>
      <c r="F679">
        <v>20.109300000000001</v>
      </c>
      <c r="G679" s="2">
        <f t="shared" si="10"/>
        <v>5.1868013266935531</v>
      </c>
    </row>
    <row r="680" spans="1:7" x14ac:dyDescent="0.3">
      <c r="A680">
        <v>79209</v>
      </c>
      <c r="B680" s="1">
        <v>45619.515486111108</v>
      </c>
      <c r="C680">
        <v>23.568999999999999</v>
      </c>
      <c r="D680">
        <v>24.122</v>
      </c>
      <c r="E680">
        <v>20.161000000000001</v>
      </c>
      <c r="F680">
        <v>20.109300000000001</v>
      </c>
      <c r="G680" s="2">
        <f t="shared" si="10"/>
        <v>5.1868013266935531</v>
      </c>
    </row>
    <row r="681" spans="1:7" x14ac:dyDescent="0.3">
      <c r="A681">
        <v>79210</v>
      </c>
      <c r="B681" s="1">
        <v>45619.515497685185</v>
      </c>
      <c r="C681">
        <v>23.564</v>
      </c>
      <c r="D681">
        <v>24.123999999999999</v>
      </c>
      <c r="E681">
        <v>20.161000000000001</v>
      </c>
      <c r="F681">
        <v>20.109300000000001</v>
      </c>
      <c r="G681" s="2">
        <f t="shared" si="10"/>
        <v>5.1868013266935531</v>
      </c>
    </row>
    <row r="682" spans="1:7" x14ac:dyDescent="0.3">
      <c r="A682">
        <v>79211</v>
      </c>
      <c r="B682" s="1">
        <v>45619.515509259261</v>
      </c>
      <c r="C682">
        <v>23.561</v>
      </c>
      <c r="D682">
        <v>24.123999999999999</v>
      </c>
      <c r="E682">
        <v>20.161000000000001</v>
      </c>
      <c r="F682">
        <v>20.109300000000001</v>
      </c>
      <c r="G682" s="2">
        <f t="shared" si="10"/>
        <v>5.1868013266935531</v>
      </c>
    </row>
    <row r="683" spans="1:7" x14ac:dyDescent="0.3">
      <c r="A683">
        <v>79212</v>
      </c>
      <c r="B683" s="1">
        <v>45619.515520833331</v>
      </c>
      <c r="C683">
        <v>23.556999999999999</v>
      </c>
      <c r="D683">
        <v>24.123999999999999</v>
      </c>
      <c r="E683">
        <v>20.161000000000001</v>
      </c>
      <c r="F683">
        <v>20.109300000000001</v>
      </c>
      <c r="G683" s="2">
        <f t="shared" si="10"/>
        <v>5.1868013266935531</v>
      </c>
    </row>
    <row r="684" spans="1:7" x14ac:dyDescent="0.3">
      <c r="A684">
        <v>79213</v>
      </c>
      <c r="B684" s="1">
        <v>45619.515532407408</v>
      </c>
      <c r="C684">
        <v>23.555</v>
      </c>
      <c r="D684">
        <v>24.123999999999999</v>
      </c>
      <c r="E684">
        <v>20.161000000000001</v>
      </c>
      <c r="F684">
        <v>20.109300000000001</v>
      </c>
      <c r="G684" s="2">
        <f t="shared" si="10"/>
        <v>5.1868013266935531</v>
      </c>
    </row>
    <row r="685" spans="1:7" x14ac:dyDescent="0.3">
      <c r="A685">
        <v>79214</v>
      </c>
      <c r="B685" s="1">
        <v>45619.515543981484</v>
      </c>
      <c r="C685">
        <v>23.555</v>
      </c>
      <c r="D685">
        <v>24.123999999999999</v>
      </c>
      <c r="E685">
        <v>20.161000000000001</v>
      </c>
      <c r="F685">
        <v>20.109300000000001</v>
      </c>
      <c r="G685" s="2">
        <f t="shared" si="10"/>
        <v>5.1868013266935531</v>
      </c>
    </row>
    <row r="686" spans="1:7" x14ac:dyDescent="0.3">
      <c r="A686">
        <v>79215</v>
      </c>
      <c r="B686" s="1">
        <v>45619.515555555554</v>
      </c>
      <c r="C686">
        <v>23.553999999999998</v>
      </c>
      <c r="D686">
        <v>24.123999999999999</v>
      </c>
      <c r="E686">
        <v>20.161000000000001</v>
      </c>
      <c r="F686">
        <v>20.109300000000001</v>
      </c>
      <c r="G686" s="2">
        <f t="shared" si="10"/>
        <v>5.1868013266935531</v>
      </c>
    </row>
    <row r="687" spans="1:7" x14ac:dyDescent="0.3">
      <c r="A687">
        <v>79216</v>
      </c>
      <c r="B687" s="1">
        <v>45619.515567129631</v>
      </c>
      <c r="C687">
        <v>23.552</v>
      </c>
      <c r="D687">
        <v>24.123999999999999</v>
      </c>
      <c r="E687">
        <v>20.161000000000001</v>
      </c>
      <c r="F687">
        <v>20.109300000000001</v>
      </c>
      <c r="G687" s="2">
        <f t="shared" si="10"/>
        <v>5.1868013266935531</v>
      </c>
    </row>
    <row r="688" spans="1:7" x14ac:dyDescent="0.3">
      <c r="A688">
        <v>79217</v>
      </c>
      <c r="B688" s="1">
        <v>45619.5155787037</v>
      </c>
      <c r="C688">
        <v>23.550999999999998</v>
      </c>
      <c r="D688">
        <v>24.125</v>
      </c>
      <c r="E688">
        <v>20.161000000000001</v>
      </c>
      <c r="F688">
        <v>20.109300000000001</v>
      </c>
      <c r="G688" s="2">
        <f t="shared" si="10"/>
        <v>5.1868013266935531</v>
      </c>
    </row>
    <row r="689" spans="1:7" x14ac:dyDescent="0.3">
      <c r="A689">
        <v>79218</v>
      </c>
      <c r="B689" s="1">
        <v>45619.515590277777</v>
      </c>
      <c r="C689">
        <v>23.550999999999998</v>
      </c>
      <c r="D689">
        <v>24.125</v>
      </c>
      <c r="E689">
        <v>20.161000000000001</v>
      </c>
      <c r="F689">
        <v>20.109300000000001</v>
      </c>
      <c r="G689" s="2">
        <f t="shared" si="10"/>
        <v>5.1868013266935531</v>
      </c>
    </row>
    <row r="690" spans="1:7" x14ac:dyDescent="0.3">
      <c r="A690">
        <v>79219</v>
      </c>
      <c r="B690" s="1">
        <v>45619.515601851854</v>
      </c>
      <c r="C690">
        <v>23.548999999999999</v>
      </c>
      <c r="D690">
        <v>24.125</v>
      </c>
      <c r="E690">
        <v>20.161000000000001</v>
      </c>
      <c r="F690">
        <v>20.109300000000001</v>
      </c>
      <c r="G690" s="2">
        <f t="shared" si="10"/>
        <v>5.1868013266935531</v>
      </c>
    </row>
    <row r="691" spans="1:7" x14ac:dyDescent="0.3">
      <c r="A691">
        <v>79220</v>
      </c>
      <c r="B691" s="1">
        <v>45619.515613425923</v>
      </c>
      <c r="C691">
        <v>23.545999999999999</v>
      </c>
      <c r="D691">
        <v>24.125</v>
      </c>
      <c r="E691">
        <v>20.161000000000001</v>
      </c>
      <c r="F691">
        <v>20.109300000000001</v>
      </c>
      <c r="G691" s="2">
        <f t="shared" si="10"/>
        <v>5.1868013266935531</v>
      </c>
    </row>
    <row r="692" spans="1:7" x14ac:dyDescent="0.3">
      <c r="A692">
        <v>79221</v>
      </c>
      <c r="B692" s="1">
        <v>45619.515625</v>
      </c>
      <c r="C692">
        <v>23.542000000000002</v>
      </c>
      <c r="D692">
        <v>24.125</v>
      </c>
      <c r="E692">
        <v>20.161000000000001</v>
      </c>
      <c r="F692">
        <v>20.109300000000001</v>
      </c>
      <c r="G692" s="2">
        <f t="shared" si="10"/>
        <v>5.1868013266935531</v>
      </c>
    </row>
    <row r="693" spans="1:7" x14ac:dyDescent="0.3">
      <c r="A693">
        <v>79222</v>
      </c>
      <c r="B693" s="1">
        <v>45619.515636574077</v>
      </c>
      <c r="C693">
        <v>23.536000000000001</v>
      </c>
      <c r="D693">
        <v>24.125</v>
      </c>
      <c r="E693">
        <v>20.161000000000001</v>
      </c>
      <c r="F693">
        <v>20.109300000000001</v>
      </c>
      <c r="G693" s="2">
        <f t="shared" si="10"/>
        <v>5.1868013266935531</v>
      </c>
    </row>
    <row r="694" spans="1:7" x14ac:dyDescent="0.3">
      <c r="A694">
        <v>79223</v>
      </c>
      <c r="B694" s="1">
        <v>45619.515648148146</v>
      </c>
      <c r="C694">
        <v>23.530999999999999</v>
      </c>
      <c r="D694">
        <v>24.125</v>
      </c>
      <c r="E694">
        <v>20.161000000000001</v>
      </c>
      <c r="F694">
        <v>20.109300000000001</v>
      </c>
      <c r="G694" s="2">
        <f t="shared" si="10"/>
        <v>5.1868013266935531</v>
      </c>
    </row>
    <row r="695" spans="1:7" x14ac:dyDescent="0.3">
      <c r="A695">
        <v>79224</v>
      </c>
      <c r="B695" s="1">
        <v>45619.515659722223</v>
      </c>
      <c r="C695">
        <v>23.527000000000001</v>
      </c>
      <c r="D695">
        <v>24.125</v>
      </c>
      <c r="E695">
        <v>20.161000000000001</v>
      </c>
      <c r="F695">
        <v>20.109300000000001</v>
      </c>
      <c r="G695" s="2">
        <f t="shared" si="10"/>
        <v>5.1868013266935531</v>
      </c>
    </row>
    <row r="696" spans="1:7" x14ac:dyDescent="0.3">
      <c r="A696">
        <v>79225</v>
      </c>
      <c r="B696" s="1">
        <v>45619.5156712963</v>
      </c>
      <c r="C696">
        <v>23.524999999999999</v>
      </c>
      <c r="D696">
        <v>24.125</v>
      </c>
      <c r="E696">
        <v>10.4023</v>
      </c>
      <c r="F696">
        <v>20.109300000000001</v>
      </c>
      <c r="G696" s="2">
        <f t="shared" si="10"/>
        <v>2.6136849115554246</v>
      </c>
    </row>
    <row r="697" spans="1:7" x14ac:dyDescent="0.3">
      <c r="A697">
        <v>79226</v>
      </c>
      <c r="B697" s="1">
        <v>45619.515682870369</v>
      </c>
      <c r="C697">
        <v>23.524000000000001</v>
      </c>
      <c r="D697">
        <v>24.126999999999999</v>
      </c>
      <c r="E697">
        <v>20.161000000000001</v>
      </c>
      <c r="F697">
        <v>20.109300000000001</v>
      </c>
      <c r="G697" s="2">
        <f t="shared" si="10"/>
        <v>5.1868013266935531</v>
      </c>
    </row>
    <row r="698" spans="1:7" x14ac:dyDescent="0.3">
      <c r="A698">
        <v>79227</v>
      </c>
      <c r="B698" s="1">
        <v>45619.515694444446</v>
      </c>
      <c r="C698">
        <v>23.521999999999998</v>
      </c>
      <c r="D698">
        <v>24.126999999999999</v>
      </c>
      <c r="E698">
        <v>20.161000000000001</v>
      </c>
      <c r="F698">
        <v>20.109300000000001</v>
      </c>
      <c r="G698" s="2">
        <f t="shared" si="10"/>
        <v>5.1868013266935531</v>
      </c>
    </row>
    <row r="699" spans="1:7" x14ac:dyDescent="0.3">
      <c r="A699">
        <v>79228</v>
      </c>
      <c r="B699" s="1">
        <v>45619.515706018516</v>
      </c>
      <c r="C699">
        <v>23.521999999999998</v>
      </c>
      <c r="D699">
        <v>24.126999999999999</v>
      </c>
      <c r="E699">
        <v>20.161000000000001</v>
      </c>
      <c r="F699">
        <v>20.109300000000001</v>
      </c>
      <c r="G699" s="2">
        <f t="shared" si="10"/>
        <v>5.1868013266935531</v>
      </c>
    </row>
    <row r="700" spans="1:7" x14ac:dyDescent="0.3">
      <c r="A700">
        <v>79229</v>
      </c>
      <c r="B700" s="1">
        <v>45619.515717592592</v>
      </c>
      <c r="C700">
        <v>23.521999999999998</v>
      </c>
      <c r="D700">
        <v>24.126999999999999</v>
      </c>
      <c r="E700">
        <v>20.161000000000001</v>
      </c>
      <c r="F700">
        <v>20.109300000000001</v>
      </c>
      <c r="G700" s="2">
        <f t="shared" si="10"/>
        <v>5.1868013266935531</v>
      </c>
    </row>
    <row r="701" spans="1:7" x14ac:dyDescent="0.3">
      <c r="A701">
        <v>79230</v>
      </c>
      <c r="B701" s="1">
        <v>45619.515729166669</v>
      </c>
      <c r="C701">
        <v>23.524999999999999</v>
      </c>
      <c r="D701">
        <v>24.126999999999999</v>
      </c>
      <c r="E701">
        <v>20.161000000000001</v>
      </c>
      <c r="F701">
        <v>20.109300000000001</v>
      </c>
      <c r="G701" s="2">
        <f t="shared" si="10"/>
        <v>5.1868013266935531</v>
      </c>
    </row>
    <row r="702" spans="1:7" x14ac:dyDescent="0.3">
      <c r="A702">
        <v>79231</v>
      </c>
      <c r="B702" s="1">
        <v>45619.515740740739</v>
      </c>
      <c r="C702">
        <v>23.527999999999999</v>
      </c>
      <c r="D702">
        <v>24.126999999999999</v>
      </c>
      <c r="E702">
        <v>20.161000000000001</v>
      </c>
      <c r="F702">
        <v>20.109300000000001</v>
      </c>
      <c r="G702" s="2">
        <f t="shared" si="10"/>
        <v>5.1868013266935531</v>
      </c>
    </row>
    <row r="703" spans="1:7" x14ac:dyDescent="0.3">
      <c r="A703">
        <v>79232</v>
      </c>
      <c r="B703" s="1">
        <v>45619.515752314815</v>
      </c>
      <c r="C703">
        <v>23.530999999999999</v>
      </c>
      <c r="D703">
        <v>24.126999999999999</v>
      </c>
      <c r="E703">
        <v>20.161000000000001</v>
      </c>
      <c r="F703">
        <v>20.109300000000001</v>
      </c>
      <c r="G703" s="2">
        <f t="shared" si="10"/>
        <v>5.1868013266935531</v>
      </c>
    </row>
    <row r="704" spans="1:7" x14ac:dyDescent="0.3">
      <c r="A704">
        <v>79233</v>
      </c>
      <c r="B704" s="1">
        <v>45619.515763888892</v>
      </c>
      <c r="C704">
        <v>23.533999999999999</v>
      </c>
      <c r="D704">
        <v>24.126999999999999</v>
      </c>
      <c r="E704">
        <v>20.161000000000001</v>
      </c>
      <c r="F704">
        <v>20.109300000000001</v>
      </c>
      <c r="G704" s="2">
        <f t="shared" si="10"/>
        <v>5.1868013266935531</v>
      </c>
    </row>
    <row r="705" spans="1:7" x14ac:dyDescent="0.3">
      <c r="A705">
        <v>79234</v>
      </c>
      <c r="B705" s="1">
        <v>45619.515775462962</v>
      </c>
      <c r="C705">
        <v>23.536000000000001</v>
      </c>
      <c r="D705">
        <v>24.126999999999999</v>
      </c>
      <c r="E705">
        <v>20.161000000000001</v>
      </c>
      <c r="F705">
        <v>20.109300000000001</v>
      </c>
      <c r="G705" s="2">
        <f t="shared" si="10"/>
        <v>5.1868013266935531</v>
      </c>
    </row>
    <row r="706" spans="1:7" x14ac:dyDescent="0.3">
      <c r="A706">
        <v>79235</v>
      </c>
      <c r="B706" s="1">
        <v>45619.515787037039</v>
      </c>
      <c r="C706">
        <v>23.539000000000001</v>
      </c>
      <c r="D706">
        <v>24.126999999999999</v>
      </c>
      <c r="E706">
        <v>20.161000000000001</v>
      </c>
      <c r="F706">
        <v>20.109300000000001</v>
      </c>
      <c r="G706" s="2">
        <f t="shared" si="10"/>
        <v>5.1868013266935531</v>
      </c>
    </row>
    <row r="707" spans="1:7" x14ac:dyDescent="0.3">
      <c r="A707">
        <v>79236</v>
      </c>
      <c r="B707" s="1">
        <v>45619.515798611108</v>
      </c>
      <c r="C707">
        <v>23.539000000000001</v>
      </c>
      <c r="D707">
        <v>24.128</v>
      </c>
      <c r="E707">
        <v>20.161000000000001</v>
      </c>
      <c r="F707">
        <v>20.109300000000001</v>
      </c>
      <c r="G707" s="2">
        <f t="shared" ref="G707:G770" si="11">((E707^5)*$I$7)+((E707^4)*$I$6)+((E707^3)*$I$5)+((E707^2)*$I$4)+((E707)*$I$3)+$I$2</f>
        <v>5.1868013266935531</v>
      </c>
    </row>
    <row r="708" spans="1:7" x14ac:dyDescent="0.3">
      <c r="A708">
        <v>79237</v>
      </c>
      <c r="B708" s="1">
        <v>45619.515810185185</v>
      </c>
      <c r="C708">
        <v>23.54</v>
      </c>
      <c r="D708">
        <v>24.128</v>
      </c>
      <c r="E708">
        <v>20.161000000000001</v>
      </c>
      <c r="F708">
        <v>20.109300000000001</v>
      </c>
      <c r="G708" s="2">
        <f t="shared" si="11"/>
        <v>5.1868013266935531</v>
      </c>
    </row>
    <row r="709" spans="1:7" x14ac:dyDescent="0.3">
      <c r="A709">
        <v>79238</v>
      </c>
      <c r="B709" s="1">
        <v>45619.515821759262</v>
      </c>
      <c r="C709">
        <v>23.542000000000002</v>
      </c>
      <c r="D709">
        <v>24.128</v>
      </c>
      <c r="E709">
        <v>20.161000000000001</v>
      </c>
      <c r="F709">
        <v>20.109300000000001</v>
      </c>
      <c r="G709" s="2">
        <f t="shared" si="11"/>
        <v>5.1868013266935531</v>
      </c>
    </row>
    <row r="710" spans="1:7" x14ac:dyDescent="0.3">
      <c r="A710">
        <v>79239</v>
      </c>
      <c r="B710" s="1">
        <v>45619.515833333331</v>
      </c>
      <c r="C710">
        <v>23.545999999999999</v>
      </c>
      <c r="D710">
        <v>24.128</v>
      </c>
      <c r="E710">
        <v>20.161000000000001</v>
      </c>
      <c r="F710">
        <v>20.109300000000001</v>
      </c>
      <c r="G710" s="2">
        <f t="shared" si="11"/>
        <v>5.1868013266935531</v>
      </c>
    </row>
    <row r="711" spans="1:7" x14ac:dyDescent="0.3">
      <c r="A711">
        <v>79240</v>
      </c>
      <c r="B711" s="1">
        <v>45619.515844907408</v>
      </c>
      <c r="C711">
        <v>23.552</v>
      </c>
      <c r="D711">
        <v>24.128</v>
      </c>
      <c r="E711">
        <v>20.161000000000001</v>
      </c>
      <c r="F711">
        <v>20.109300000000001</v>
      </c>
      <c r="G711" s="2">
        <f t="shared" si="11"/>
        <v>5.1868013266935531</v>
      </c>
    </row>
    <row r="712" spans="1:7" x14ac:dyDescent="0.3">
      <c r="A712">
        <v>79241</v>
      </c>
      <c r="B712" s="1">
        <v>45619.515856481485</v>
      </c>
      <c r="C712">
        <v>23.555</v>
      </c>
      <c r="D712">
        <v>24.128</v>
      </c>
      <c r="E712">
        <v>20.161000000000001</v>
      </c>
      <c r="F712">
        <v>20.109300000000001</v>
      </c>
      <c r="G712" s="2">
        <f t="shared" si="11"/>
        <v>5.1868013266935531</v>
      </c>
    </row>
    <row r="713" spans="1:7" x14ac:dyDescent="0.3">
      <c r="A713">
        <v>79242</v>
      </c>
      <c r="B713" s="1">
        <v>45619.515868055554</v>
      </c>
      <c r="C713">
        <v>23.556999999999999</v>
      </c>
      <c r="D713">
        <v>24.128</v>
      </c>
      <c r="E713">
        <v>20.161000000000001</v>
      </c>
      <c r="F713">
        <v>20.109300000000001</v>
      </c>
      <c r="G713" s="2">
        <f t="shared" si="11"/>
        <v>5.1868013266935531</v>
      </c>
    </row>
    <row r="714" spans="1:7" x14ac:dyDescent="0.3">
      <c r="A714">
        <v>79243</v>
      </c>
      <c r="B714" s="1">
        <v>45619.515879629631</v>
      </c>
      <c r="C714">
        <v>23.555</v>
      </c>
      <c r="D714">
        <v>24.128</v>
      </c>
      <c r="E714">
        <v>20.161000000000001</v>
      </c>
      <c r="F714">
        <v>20.109300000000001</v>
      </c>
      <c r="G714" s="2">
        <f t="shared" si="11"/>
        <v>5.1868013266935531</v>
      </c>
    </row>
    <row r="715" spans="1:7" x14ac:dyDescent="0.3">
      <c r="A715">
        <v>79244</v>
      </c>
      <c r="B715" s="1">
        <v>45619.5158912037</v>
      </c>
      <c r="C715">
        <v>23.553999999999998</v>
      </c>
      <c r="D715">
        <v>24.13</v>
      </c>
      <c r="E715">
        <v>20.161000000000001</v>
      </c>
      <c r="F715">
        <v>20.109300000000001</v>
      </c>
      <c r="G715" s="2">
        <f t="shared" si="11"/>
        <v>5.1868013266935531</v>
      </c>
    </row>
    <row r="716" spans="1:7" x14ac:dyDescent="0.3">
      <c r="A716">
        <v>79245</v>
      </c>
      <c r="B716" s="1">
        <v>45619.515902777777</v>
      </c>
      <c r="C716">
        <v>23.555</v>
      </c>
      <c r="D716">
        <v>24.13</v>
      </c>
      <c r="E716">
        <v>19.937000000000001</v>
      </c>
      <c r="F716">
        <v>20.109300000000001</v>
      </c>
      <c r="G716" s="2">
        <f t="shared" si="11"/>
        <v>5.1128045949486145</v>
      </c>
    </row>
    <row r="717" spans="1:7" x14ac:dyDescent="0.3">
      <c r="A717">
        <v>79246</v>
      </c>
      <c r="B717" s="1">
        <v>45619.515914351854</v>
      </c>
      <c r="C717">
        <v>23.555</v>
      </c>
      <c r="D717">
        <v>24.13</v>
      </c>
      <c r="E717">
        <v>20.161000000000001</v>
      </c>
      <c r="F717">
        <v>20.109300000000001</v>
      </c>
      <c r="G717" s="2">
        <f t="shared" si="11"/>
        <v>5.1868013266935531</v>
      </c>
    </row>
    <row r="718" spans="1:7" x14ac:dyDescent="0.3">
      <c r="A718">
        <v>79247</v>
      </c>
      <c r="B718" s="1">
        <v>45619.515925925924</v>
      </c>
      <c r="C718">
        <v>23.558</v>
      </c>
      <c r="D718">
        <v>24.13</v>
      </c>
      <c r="E718">
        <v>20.161000000000001</v>
      </c>
      <c r="F718">
        <v>20.109300000000001</v>
      </c>
      <c r="G718" s="2">
        <f t="shared" si="11"/>
        <v>5.1868013266935531</v>
      </c>
    </row>
    <row r="719" spans="1:7" x14ac:dyDescent="0.3">
      <c r="A719">
        <v>79248</v>
      </c>
      <c r="B719" s="1">
        <v>45619.5159375</v>
      </c>
      <c r="C719">
        <v>23.561</v>
      </c>
      <c r="D719">
        <v>24.13</v>
      </c>
      <c r="E719">
        <v>20.161000000000001</v>
      </c>
      <c r="F719">
        <v>20.109300000000001</v>
      </c>
      <c r="G719" s="2">
        <f t="shared" si="11"/>
        <v>5.1868013266935531</v>
      </c>
    </row>
    <row r="720" spans="1:7" x14ac:dyDescent="0.3">
      <c r="A720">
        <v>79249</v>
      </c>
      <c r="B720" s="1">
        <v>45619.515949074077</v>
      </c>
      <c r="C720">
        <v>23.564</v>
      </c>
      <c r="D720">
        <v>24.13</v>
      </c>
      <c r="E720">
        <v>20.161000000000001</v>
      </c>
      <c r="F720">
        <v>20.109300000000001</v>
      </c>
      <c r="G720" s="2">
        <f t="shared" si="11"/>
        <v>5.1868013266935531</v>
      </c>
    </row>
    <row r="721" spans="1:7" x14ac:dyDescent="0.3">
      <c r="A721">
        <v>79250</v>
      </c>
      <c r="B721" s="1">
        <v>45619.515960648147</v>
      </c>
      <c r="C721">
        <v>23.568999999999999</v>
      </c>
      <c r="D721">
        <v>24.13</v>
      </c>
      <c r="E721">
        <v>20.161000000000001</v>
      </c>
      <c r="F721">
        <v>20.109300000000001</v>
      </c>
      <c r="G721" s="2">
        <f t="shared" si="11"/>
        <v>5.1868013266935531</v>
      </c>
    </row>
    <row r="722" spans="1:7" x14ac:dyDescent="0.3">
      <c r="A722">
        <v>79251</v>
      </c>
      <c r="B722" s="1">
        <v>45619.515972222223</v>
      </c>
      <c r="C722">
        <v>23.57</v>
      </c>
      <c r="D722">
        <v>24.131</v>
      </c>
      <c r="E722">
        <v>20.161000000000001</v>
      </c>
      <c r="F722">
        <v>20.109300000000001</v>
      </c>
      <c r="G722" s="2">
        <f t="shared" si="11"/>
        <v>5.1868013266935531</v>
      </c>
    </row>
    <row r="723" spans="1:7" x14ac:dyDescent="0.3">
      <c r="A723">
        <v>79252</v>
      </c>
      <c r="B723" s="1">
        <v>45619.515983796293</v>
      </c>
      <c r="C723">
        <v>23.571999999999999</v>
      </c>
      <c r="D723">
        <v>24.131</v>
      </c>
      <c r="E723">
        <v>20.161000000000001</v>
      </c>
      <c r="F723">
        <v>20.109300000000001</v>
      </c>
      <c r="G723" s="2">
        <f t="shared" si="11"/>
        <v>5.1868013266935531</v>
      </c>
    </row>
    <row r="724" spans="1:7" x14ac:dyDescent="0.3">
      <c r="A724">
        <v>79253</v>
      </c>
      <c r="B724" s="1">
        <v>45619.51599537037</v>
      </c>
      <c r="C724">
        <v>23.573</v>
      </c>
      <c r="D724">
        <v>24.131</v>
      </c>
      <c r="E724">
        <v>20.161000000000001</v>
      </c>
      <c r="F724">
        <v>20.109300000000001</v>
      </c>
      <c r="G724" s="2">
        <f t="shared" si="11"/>
        <v>5.1868013266935531</v>
      </c>
    </row>
    <row r="725" spans="1:7" x14ac:dyDescent="0.3">
      <c r="A725">
        <v>79254</v>
      </c>
      <c r="B725" s="1">
        <v>45619.516006944446</v>
      </c>
      <c r="C725">
        <v>23.574999999999999</v>
      </c>
      <c r="D725">
        <v>24.131</v>
      </c>
      <c r="E725">
        <v>20.161000000000001</v>
      </c>
      <c r="F725">
        <v>20.109300000000001</v>
      </c>
      <c r="G725" s="2">
        <f t="shared" si="11"/>
        <v>5.1868013266935531</v>
      </c>
    </row>
    <row r="726" spans="1:7" x14ac:dyDescent="0.3">
      <c r="A726">
        <v>79255</v>
      </c>
      <c r="B726" s="1">
        <v>45619.516018518516</v>
      </c>
      <c r="C726">
        <v>23.573</v>
      </c>
      <c r="D726">
        <v>24.131</v>
      </c>
      <c r="E726">
        <v>20.161000000000001</v>
      </c>
      <c r="F726">
        <v>20.109300000000001</v>
      </c>
      <c r="G726" s="2">
        <f t="shared" si="11"/>
        <v>5.1868013266935531</v>
      </c>
    </row>
    <row r="727" spans="1:7" x14ac:dyDescent="0.3">
      <c r="A727">
        <v>79256</v>
      </c>
      <c r="B727" s="1">
        <v>45619.516030092593</v>
      </c>
      <c r="C727">
        <v>23.573</v>
      </c>
      <c r="D727">
        <v>24.131</v>
      </c>
      <c r="E727">
        <v>20.161000000000001</v>
      </c>
      <c r="F727">
        <v>20.109300000000001</v>
      </c>
      <c r="G727" s="2">
        <f t="shared" si="11"/>
        <v>5.1868013266935531</v>
      </c>
    </row>
    <row r="728" spans="1:7" x14ac:dyDescent="0.3">
      <c r="A728">
        <v>79257</v>
      </c>
      <c r="B728" s="1">
        <v>45619.516041666669</v>
      </c>
      <c r="C728">
        <v>23.573</v>
      </c>
      <c r="D728">
        <v>24.132999999999999</v>
      </c>
      <c r="E728">
        <v>20.161000000000001</v>
      </c>
      <c r="F728">
        <v>20.109300000000001</v>
      </c>
      <c r="G728" s="2">
        <f t="shared" si="11"/>
        <v>5.1868013266935531</v>
      </c>
    </row>
    <row r="729" spans="1:7" x14ac:dyDescent="0.3">
      <c r="A729">
        <v>79258</v>
      </c>
      <c r="B729" s="1">
        <v>45619.516053240739</v>
      </c>
      <c r="C729">
        <v>23.571999999999999</v>
      </c>
      <c r="D729">
        <v>24.132999999999999</v>
      </c>
      <c r="E729">
        <v>20.161000000000001</v>
      </c>
      <c r="F729">
        <v>20.109300000000001</v>
      </c>
      <c r="G729" s="2">
        <f t="shared" si="11"/>
        <v>5.1868013266935531</v>
      </c>
    </row>
    <row r="730" spans="1:7" x14ac:dyDescent="0.3">
      <c r="A730">
        <v>79259</v>
      </c>
      <c r="B730" s="1">
        <v>45619.516064814816</v>
      </c>
      <c r="C730">
        <v>23.57</v>
      </c>
      <c r="D730">
        <v>24.132999999999999</v>
      </c>
      <c r="E730">
        <v>20.161000000000001</v>
      </c>
      <c r="F730">
        <v>20.109300000000001</v>
      </c>
      <c r="G730" s="2">
        <f t="shared" si="11"/>
        <v>5.1868013266935531</v>
      </c>
    </row>
    <row r="731" spans="1:7" x14ac:dyDescent="0.3">
      <c r="A731">
        <v>79260</v>
      </c>
      <c r="B731" s="1">
        <v>45619.516076388885</v>
      </c>
      <c r="C731">
        <v>23.567</v>
      </c>
      <c r="D731">
        <v>24.132999999999999</v>
      </c>
      <c r="E731">
        <v>20.161000000000001</v>
      </c>
      <c r="F731">
        <v>20.1096</v>
      </c>
      <c r="G731" s="2">
        <f t="shared" si="11"/>
        <v>5.1868013266935531</v>
      </c>
    </row>
    <row r="732" spans="1:7" x14ac:dyDescent="0.3">
      <c r="A732">
        <v>79261</v>
      </c>
      <c r="B732" s="1">
        <v>45619.516087962962</v>
      </c>
      <c r="C732">
        <v>23.564</v>
      </c>
      <c r="D732">
        <v>24.132999999999999</v>
      </c>
      <c r="E732">
        <v>20.161000000000001</v>
      </c>
      <c r="F732">
        <v>20.109300000000001</v>
      </c>
      <c r="G732" s="2">
        <f t="shared" si="11"/>
        <v>5.1868013266935531</v>
      </c>
    </row>
    <row r="733" spans="1:7" x14ac:dyDescent="0.3">
      <c r="A733">
        <v>79262</v>
      </c>
      <c r="B733" s="1">
        <v>45619.516099537039</v>
      </c>
      <c r="C733">
        <v>23.561</v>
      </c>
      <c r="D733">
        <v>24.132999999999999</v>
      </c>
      <c r="E733">
        <v>20.161000000000001</v>
      </c>
      <c r="F733">
        <v>20.1096</v>
      </c>
      <c r="G733" s="2">
        <f t="shared" si="11"/>
        <v>5.1868013266935531</v>
      </c>
    </row>
    <row r="734" spans="1:7" x14ac:dyDescent="0.3">
      <c r="A734">
        <v>79263</v>
      </c>
      <c r="B734" s="1">
        <v>45619.516111111108</v>
      </c>
      <c r="C734">
        <v>23.558</v>
      </c>
      <c r="D734">
        <v>24.132999999999999</v>
      </c>
      <c r="E734">
        <v>20.161000000000001</v>
      </c>
      <c r="F734">
        <v>20.109300000000001</v>
      </c>
      <c r="G734" s="2">
        <f t="shared" si="11"/>
        <v>5.1868013266935531</v>
      </c>
    </row>
    <row r="735" spans="1:7" x14ac:dyDescent="0.3">
      <c r="A735">
        <v>79264</v>
      </c>
      <c r="B735" s="1">
        <v>45619.516122685185</v>
      </c>
      <c r="C735">
        <v>23.553999999999998</v>
      </c>
      <c r="D735">
        <v>24.134</v>
      </c>
      <c r="E735">
        <v>20.161000000000001</v>
      </c>
      <c r="F735">
        <v>20.1096</v>
      </c>
      <c r="G735" s="2">
        <f t="shared" si="11"/>
        <v>5.1868013266935531</v>
      </c>
    </row>
    <row r="736" spans="1:7" x14ac:dyDescent="0.3">
      <c r="A736">
        <v>79265</v>
      </c>
      <c r="B736" s="1">
        <v>45619.516134259262</v>
      </c>
      <c r="C736">
        <v>23.548999999999999</v>
      </c>
      <c r="D736">
        <v>24.134</v>
      </c>
      <c r="E736">
        <v>20.161000000000001</v>
      </c>
      <c r="F736">
        <v>20.109300000000001</v>
      </c>
      <c r="G736" s="2">
        <f t="shared" si="11"/>
        <v>5.1868013266935531</v>
      </c>
    </row>
    <row r="737" spans="1:7" x14ac:dyDescent="0.3">
      <c r="A737">
        <v>79266</v>
      </c>
      <c r="B737" s="1">
        <v>45619.516145833331</v>
      </c>
      <c r="C737">
        <v>23.545000000000002</v>
      </c>
      <c r="D737">
        <v>24.134</v>
      </c>
      <c r="E737">
        <v>20.161000000000001</v>
      </c>
      <c r="F737">
        <v>20.109300000000001</v>
      </c>
      <c r="G737" s="2">
        <f t="shared" si="11"/>
        <v>5.1868013266935531</v>
      </c>
    </row>
    <row r="738" spans="1:7" x14ac:dyDescent="0.3">
      <c r="A738">
        <v>79267</v>
      </c>
      <c r="B738" s="1">
        <v>45619.516157407408</v>
      </c>
      <c r="C738">
        <v>23.54</v>
      </c>
      <c r="D738">
        <v>24.134</v>
      </c>
      <c r="E738">
        <v>20.161000000000001</v>
      </c>
      <c r="F738">
        <v>20.109300000000001</v>
      </c>
      <c r="G738" s="2">
        <f t="shared" si="11"/>
        <v>5.1868013266935531</v>
      </c>
    </row>
    <row r="739" spans="1:7" x14ac:dyDescent="0.3">
      <c r="A739">
        <v>79268</v>
      </c>
      <c r="B739" s="1">
        <v>45619.516168981485</v>
      </c>
      <c r="C739">
        <v>23.536000000000001</v>
      </c>
      <c r="D739">
        <v>24.134</v>
      </c>
      <c r="E739">
        <v>20.161000000000001</v>
      </c>
      <c r="F739">
        <v>20.109300000000001</v>
      </c>
      <c r="G739" s="2">
        <f t="shared" si="11"/>
        <v>5.1868013266935531</v>
      </c>
    </row>
    <row r="740" spans="1:7" x14ac:dyDescent="0.3">
      <c r="A740">
        <v>79269</v>
      </c>
      <c r="B740" s="1">
        <v>45619.516180555554</v>
      </c>
      <c r="C740">
        <v>23.533999999999999</v>
      </c>
      <c r="D740">
        <v>24.134</v>
      </c>
      <c r="E740">
        <v>20.161000000000001</v>
      </c>
      <c r="F740">
        <v>20.109300000000001</v>
      </c>
      <c r="G740" s="2">
        <f t="shared" si="11"/>
        <v>5.1868013266935531</v>
      </c>
    </row>
    <row r="741" spans="1:7" x14ac:dyDescent="0.3">
      <c r="A741">
        <v>79270</v>
      </c>
      <c r="B741" s="1">
        <v>45619.516192129631</v>
      </c>
      <c r="C741">
        <v>23.53</v>
      </c>
      <c r="D741">
        <v>24.134</v>
      </c>
      <c r="E741">
        <v>20.161000000000001</v>
      </c>
      <c r="F741">
        <v>20.109300000000001</v>
      </c>
      <c r="G741" s="2">
        <f t="shared" si="11"/>
        <v>5.1868013266935531</v>
      </c>
    </row>
    <row r="742" spans="1:7" x14ac:dyDescent="0.3">
      <c r="A742">
        <v>79271</v>
      </c>
      <c r="B742" s="1">
        <v>45619.516203703701</v>
      </c>
      <c r="C742">
        <v>23.524999999999999</v>
      </c>
      <c r="D742">
        <v>24.134</v>
      </c>
      <c r="E742">
        <v>20.161000000000001</v>
      </c>
      <c r="F742">
        <v>20.109300000000001</v>
      </c>
      <c r="G742" s="2">
        <f t="shared" si="11"/>
        <v>5.1868013266935531</v>
      </c>
    </row>
    <row r="743" spans="1:7" x14ac:dyDescent="0.3">
      <c r="A743">
        <v>79272</v>
      </c>
      <c r="B743" s="1">
        <v>45619.516215277778</v>
      </c>
      <c r="C743">
        <v>23.521000000000001</v>
      </c>
      <c r="D743">
        <v>24.134</v>
      </c>
      <c r="E743">
        <v>20.161000000000001</v>
      </c>
      <c r="F743">
        <v>20.109300000000001</v>
      </c>
      <c r="G743" s="2">
        <f t="shared" si="11"/>
        <v>5.1868013266935531</v>
      </c>
    </row>
    <row r="744" spans="1:7" x14ac:dyDescent="0.3">
      <c r="A744">
        <v>79273</v>
      </c>
      <c r="B744" s="1">
        <v>45619.516226851854</v>
      </c>
      <c r="C744">
        <v>23.518000000000001</v>
      </c>
      <c r="D744">
        <v>24.134</v>
      </c>
      <c r="E744">
        <v>20.161000000000001</v>
      </c>
      <c r="F744">
        <v>20.109300000000001</v>
      </c>
      <c r="G744" s="2">
        <f t="shared" si="11"/>
        <v>5.1868013266935531</v>
      </c>
    </row>
    <row r="745" spans="1:7" x14ac:dyDescent="0.3">
      <c r="A745">
        <v>79274</v>
      </c>
      <c r="B745" s="1">
        <v>45619.516238425924</v>
      </c>
      <c r="C745">
        <v>23.513000000000002</v>
      </c>
      <c r="D745">
        <v>24.134</v>
      </c>
      <c r="E745">
        <v>20.161000000000001</v>
      </c>
      <c r="F745">
        <v>20.109300000000001</v>
      </c>
      <c r="G745" s="2">
        <f t="shared" si="11"/>
        <v>5.1868013266935531</v>
      </c>
    </row>
    <row r="746" spans="1:7" x14ac:dyDescent="0.3">
      <c r="A746">
        <v>79275</v>
      </c>
      <c r="B746" s="1">
        <v>45619.516250000001</v>
      </c>
      <c r="C746">
        <v>23.509</v>
      </c>
      <c r="D746">
        <v>24.134</v>
      </c>
      <c r="E746">
        <v>20.161000000000001</v>
      </c>
      <c r="F746">
        <v>20.109300000000001</v>
      </c>
      <c r="G746" s="2">
        <f t="shared" si="11"/>
        <v>5.1868013266935531</v>
      </c>
    </row>
    <row r="747" spans="1:7" x14ac:dyDescent="0.3">
      <c r="A747">
        <v>79276</v>
      </c>
      <c r="B747" s="1">
        <v>45619.516261574077</v>
      </c>
      <c r="C747">
        <v>23.504000000000001</v>
      </c>
      <c r="D747">
        <v>24.134</v>
      </c>
      <c r="E747">
        <v>20.161000000000001</v>
      </c>
      <c r="F747">
        <v>20.109300000000001</v>
      </c>
      <c r="G747" s="2">
        <f t="shared" si="11"/>
        <v>5.1868013266935531</v>
      </c>
    </row>
    <row r="748" spans="1:7" x14ac:dyDescent="0.3">
      <c r="A748">
        <v>79277</v>
      </c>
      <c r="B748" s="1">
        <v>45619.516273148147</v>
      </c>
      <c r="C748">
        <v>23.501000000000001</v>
      </c>
      <c r="D748">
        <v>24.134</v>
      </c>
      <c r="E748">
        <v>20.161000000000001</v>
      </c>
      <c r="F748">
        <v>20.109300000000001</v>
      </c>
      <c r="G748" s="2">
        <f t="shared" si="11"/>
        <v>5.1868013266935531</v>
      </c>
    </row>
    <row r="749" spans="1:7" x14ac:dyDescent="0.3">
      <c r="A749">
        <v>79278</v>
      </c>
      <c r="B749" s="1">
        <v>45619.516284722224</v>
      </c>
      <c r="C749">
        <v>23.495999999999999</v>
      </c>
      <c r="D749">
        <v>24.134</v>
      </c>
      <c r="E749">
        <v>20.161000000000001</v>
      </c>
      <c r="F749">
        <v>20.109300000000001</v>
      </c>
      <c r="G749" s="2">
        <f t="shared" si="11"/>
        <v>5.1868013266935531</v>
      </c>
    </row>
    <row r="750" spans="1:7" x14ac:dyDescent="0.3">
      <c r="A750">
        <v>79279</v>
      </c>
      <c r="B750" s="1">
        <v>45619.516296296293</v>
      </c>
      <c r="C750">
        <v>23.492000000000001</v>
      </c>
      <c r="D750">
        <v>24.134</v>
      </c>
      <c r="E750">
        <v>20.161000000000001</v>
      </c>
      <c r="F750">
        <v>20.109300000000001</v>
      </c>
      <c r="G750" s="2">
        <f t="shared" si="11"/>
        <v>5.1868013266935531</v>
      </c>
    </row>
    <row r="751" spans="1:7" x14ac:dyDescent="0.3">
      <c r="A751">
        <v>79280</v>
      </c>
      <c r="B751" s="1">
        <v>45619.51630787037</v>
      </c>
      <c r="C751">
        <v>23.486999999999998</v>
      </c>
      <c r="D751">
        <v>24.134</v>
      </c>
      <c r="E751">
        <v>20.161000000000001</v>
      </c>
      <c r="F751">
        <v>20.109300000000001</v>
      </c>
      <c r="G751" s="2">
        <f t="shared" si="11"/>
        <v>5.1868013266935531</v>
      </c>
    </row>
    <row r="752" spans="1:7" x14ac:dyDescent="0.3">
      <c r="A752">
        <v>79281</v>
      </c>
      <c r="B752" s="1">
        <v>45619.516319444447</v>
      </c>
      <c r="C752">
        <v>23.484000000000002</v>
      </c>
      <c r="D752">
        <v>24.134</v>
      </c>
      <c r="E752">
        <v>20.161000000000001</v>
      </c>
      <c r="F752">
        <v>20.109300000000001</v>
      </c>
      <c r="G752" s="2">
        <f t="shared" si="11"/>
        <v>5.1868013266935531</v>
      </c>
    </row>
    <row r="753" spans="1:7" x14ac:dyDescent="0.3">
      <c r="A753">
        <v>79282</v>
      </c>
      <c r="B753" s="1">
        <v>45619.516331018516</v>
      </c>
      <c r="C753">
        <v>23.481000000000002</v>
      </c>
      <c r="D753">
        <v>24.134</v>
      </c>
      <c r="E753">
        <v>20.161000000000001</v>
      </c>
      <c r="F753">
        <v>20.109300000000001</v>
      </c>
      <c r="G753" s="2">
        <f t="shared" si="11"/>
        <v>5.1868013266935531</v>
      </c>
    </row>
    <row r="754" spans="1:7" x14ac:dyDescent="0.3">
      <c r="A754">
        <v>79283</v>
      </c>
      <c r="B754" s="1">
        <v>45619.516342592593</v>
      </c>
      <c r="C754">
        <v>23.48</v>
      </c>
      <c r="D754">
        <v>24.134</v>
      </c>
      <c r="E754">
        <v>19.590599999999998</v>
      </c>
      <c r="F754">
        <v>20.109300000000001</v>
      </c>
      <c r="G754" s="2">
        <f t="shared" si="11"/>
        <v>5.0013497521858605</v>
      </c>
    </row>
    <row r="755" spans="1:7" x14ac:dyDescent="0.3">
      <c r="A755">
        <v>79284</v>
      </c>
      <c r="B755" s="1">
        <v>45619.51635416667</v>
      </c>
      <c r="C755">
        <v>23.478000000000002</v>
      </c>
      <c r="D755">
        <v>24.134</v>
      </c>
      <c r="E755">
        <v>20.161000000000001</v>
      </c>
      <c r="F755">
        <v>20.109300000000001</v>
      </c>
      <c r="G755" s="2">
        <f t="shared" si="11"/>
        <v>5.1868013266935531</v>
      </c>
    </row>
    <row r="756" spans="1:7" x14ac:dyDescent="0.3">
      <c r="A756">
        <v>79285</v>
      </c>
      <c r="B756" s="1">
        <v>45619.516365740739</v>
      </c>
      <c r="C756">
        <v>23.475000000000001</v>
      </c>
      <c r="D756">
        <v>24.134</v>
      </c>
      <c r="E756">
        <v>20.161000000000001</v>
      </c>
      <c r="F756">
        <v>20.109300000000001</v>
      </c>
      <c r="G756" s="2">
        <f t="shared" si="11"/>
        <v>5.1868013266935531</v>
      </c>
    </row>
    <row r="757" spans="1:7" x14ac:dyDescent="0.3">
      <c r="A757">
        <v>79286</v>
      </c>
      <c r="B757" s="1">
        <v>45619.516377314816</v>
      </c>
      <c r="C757">
        <v>23.477</v>
      </c>
      <c r="D757">
        <v>24.134</v>
      </c>
      <c r="E757">
        <v>20.161000000000001</v>
      </c>
      <c r="F757">
        <v>20.1096</v>
      </c>
      <c r="G757" s="2">
        <f t="shared" si="11"/>
        <v>5.1868013266935531</v>
      </c>
    </row>
    <row r="758" spans="1:7" x14ac:dyDescent="0.3">
      <c r="A758">
        <v>79287</v>
      </c>
      <c r="B758" s="1">
        <v>45619.516388888886</v>
      </c>
      <c r="C758">
        <v>23.477</v>
      </c>
      <c r="D758">
        <v>24.134</v>
      </c>
      <c r="E758">
        <v>20.161000000000001</v>
      </c>
      <c r="F758">
        <v>20.109300000000001</v>
      </c>
      <c r="G758" s="2">
        <f t="shared" si="11"/>
        <v>5.1868013266935531</v>
      </c>
    </row>
    <row r="759" spans="1:7" x14ac:dyDescent="0.3">
      <c r="A759">
        <v>79288</v>
      </c>
      <c r="B759" s="1">
        <v>45619.516400462962</v>
      </c>
      <c r="C759">
        <v>23.48</v>
      </c>
      <c r="D759">
        <v>24.134</v>
      </c>
      <c r="E759">
        <v>20.161000000000001</v>
      </c>
      <c r="F759">
        <v>20.1096</v>
      </c>
      <c r="G759" s="2">
        <f t="shared" si="11"/>
        <v>5.1868013266935531</v>
      </c>
    </row>
    <row r="760" spans="1:7" x14ac:dyDescent="0.3">
      <c r="A760">
        <v>79289</v>
      </c>
      <c r="B760" s="1">
        <v>45619.516412037039</v>
      </c>
      <c r="C760">
        <v>23.483000000000001</v>
      </c>
      <c r="D760">
        <v>24.134</v>
      </c>
      <c r="E760">
        <v>20.161000000000001</v>
      </c>
      <c r="F760">
        <v>20.109300000000001</v>
      </c>
      <c r="G760" s="2">
        <f t="shared" si="11"/>
        <v>5.1868013266935531</v>
      </c>
    </row>
    <row r="761" spans="1:7" x14ac:dyDescent="0.3">
      <c r="A761">
        <v>79290</v>
      </c>
      <c r="B761" s="1">
        <v>45619.516423611109</v>
      </c>
      <c r="C761">
        <v>23.486000000000001</v>
      </c>
      <c r="D761">
        <v>24.134</v>
      </c>
      <c r="E761">
        <v>20.161000000000001</v>
      </c>
      <c r="F761">
        <v>20.109300000000001</v>
      </c>
      <c r="G761" s="2">
        <f t="shared" si="11"/>
        <v>5.1868013266935531</v>
      </c>
    </row>
    <row r="762" spans="1:7" x14ac:dyDescent="0.3">
      <c r="A762">
        <v>79291</v>
      </c>
      <c r="B762" s="1">
        <v>45619.516435185185</v>
      </c>
      <c r="C762">
        <v>23.489000000000001</v>
      </c>
      <c r="D762">
        <v>24.134</v>
      </c>
      <c r="E762">
        <v>20.161000000000001</v>
      </c>
      <c r="F762">
        <v>20.109300000000001</v>
      </c>
      <c r="G762" s="2">
        <f t="shared" si="11"/>
        <v>5.1868013266935531</v>
      </c>
    </row>
    <row r="763" spans="1:7" x14ac:dyDescent="0.3">
      <c r="A763">
        <v>79292</v>
      </c>
      <c r="B763" s="1">
        <v>45619.516446759262</v>
      </c>
      <c r="C763">
        <v>23.492999999999999</v>
      </c>
      <c r="D763">
        <v>24.134</v>
      </c>
      <c r="E763">
        <v>20.161000000000001</v>
      </c>
      <c r="F763">
        <v>20.1096</v>
      </c>
      <c r="G763" s="2">
        <f t="shared" si="11"/>
        <v>5.1868013266935531</v>
      </c>
    </row>
    <row r="764" spans="1:7" x14ac:dyDescent="0.3">
      <c r="A764">
        <v>79293</v>
      </c>
      <c r="B764" s="1">
        <v>45619.516458333332</v>
      </c>
      <c r="C764">
        <v>23.495999999999999</v>
      </c>
      <c r="D764">
        <v>24.134</v>
      </c>
      <c r="E764">
        <v>20.161000000000001</v>
      </c>
      <c r="F764">
        <v>20.109300000000001</v>
      </c>
      <c r="G764" s="2">
        <f t="shared" si="11"/>
        <v>5.1868013266935531</v>
      </c>
    </row>
    <row r="765" spans="1:7" x14ac:dyDescent="0.3">
      <c r="A765">
        <v>79294</v>
      </c>
      <c r="B765" s="1">
        <v>45619.516469907408</v>
      </c>
      <c r="C765">
        <v>23.501000000000001</v>
      </c>
      <c r="D765">
        <v>24.134</v>
      </c>
      <c r="E765">
        <v>20.161000000000001</v>
      </c>
      <c r="F765">
        <v>20.109300000000001</v>
      </c>
      <c r="G765" s="2">
        <f t="shared" si="11"/>
        <v>5.1868013266935531</v>
      </c>
    </row>
    <row r="766" spans="1:7" x14ac:dyDescent="0.3">
      <c r="A766">
        <v>79295</v>
      </c>
      <c r="B766" s="1">
        <v>45619.516481481478</v>
      </c>
      <c r="C766">
        <v>23.504000000000001</v>
      </c>
      <c r="D766">
        <v>24.134</v>
      </c>
      <c r="E766">
        <v>20.161000000000001</v>
      </c>
      <c r="F766">
        <v>20.109300000000001</v>
      </c>
      <c r="G766" s="2">
        <f t="shared" si="11"/>
        <v>5.1868013266935531</v>
      </c>
    </row>
    <row r="767" spans="1:7" x14ac:dyDescent="0.3">
      <c r="A767">
        <v>79296</v>
      </c>
      <c r="B767" s="1">
        <v>45619.516493055555</v>
      </c>
      <c r="C767">
        <v>23.507000000000001</v>
      </c>
      <c r="D767">
        <v>24.134</v>
      </c>
      <c r="E767">
        <v>20.161000000000001</v>
      </c>
      <c r="F767">
        <v>20.109300000000001</v>
      </c>
      <c r="G767" s="2">
        <f t="shared" si="11"/>
        <v>5.1868013266935531</v>
      </c>
    </row>
    <row r="768" spans="1:7" x14ac:dyDescent="0.3">
      <c r="A768">
        <v>79297</v>
      </c>
      <c r="B768" s="1">
        <v>45619.516504629632</v>
      </c>
      <c r="C768">
        <v>23.509</v>
      </c>
      <c r="D768">
        <v>24.134</v>
      </c>
      <c r="E768">
        <v>20.161000000000001</v>
      </c>
      <c r="F768">
        <v>20.109300000000001</v>
      </c>
      <c r="G768" s="2">
        <f t="shared" si="11"/>
        <v>5.1868013266935531</v>
      </c>
    </row>
    <row r="769" spans="1:7" x14ac:dyDescent="0.3">
      <c r="A769">
        <v>79298</v>
      </c>
      <c r="B769" s="1">
        <v>45619.516516203701</v>
      </c>
      <c r="C769">
        <v>23.515000000000001</v>
      </c>
      <c r="D769">
        <v>24.134</v>
      </c>
      <c r="E769">
        <v>20.161000000000001</v>
      </c>
      <c r="F769">
        <v>20.109300000000001</v>
      </c>
      <c r="G769" s="2">
        <f t="shared" si="11"/>
        <v>5.1868013266935531</v>
      </c>
    </row>
    <row r="770" spans="1:7" x14ac:dyDescent="0.3">
      <c r="A770">
        <v>79299</v>
      </c>
      <c r="B770" s="1">
        <v>45619.516527777778</v>
      </c>
      <c r="C770">
        <v>23.518000000000001</v>
      </c>
      <c r="D770">
        <v>24.135999999999999</v>
      </c>
      <c r="E770">
        <v>20.161000000000001</v>
      </c>
      <c r="F770">
        <v>20.109300000000001</v>
      </c>
      <c r="G770" s="2">
        <f t="shared" si="11"/>
        <v>5.1868013266935531</v>
      </c>
    </row>
    <row r="771" spans="1:7" x14ac:dyDescent="0.3">
      <c r="A771">
        <v>79300</v>
      </c>
      <c r="B771" s="1">
        <v>45619.516539351855</v>
      </c>
      <c r="C771">
        <v>23.518999999999998</v>
      </c>
      <c r="D771">
        <v>24.135999999999999</v>
      </c>
      <c r="E771">
        <v>20.161000000000001</v>
      </c>
      <c r="F771">
        <v>20.109300000000001</v>
      </c>
      <c r="G771" s="2">
        <f t="shared" ref="G771:G834" si="12">((E771^5)*$I$7)+((E771^4)*$I$6)+((E771^3)*$I$5)+((E771^2)*$I$4)+((E771)*$I$3)+$I$2</f>
        <v>5.1868013266935531</v>
      </c>
    </row>
    <row r="772" spans="1:7" x14ac:dyDescent="0.3">
      <c r="A772">
        <v>79301</v>
      </c>
      <c r="B772" s="1">
        <v>45619.516550925924</v>
      </c>
      <c r="C772">
        <v>23.518000000000001</v>
      </c>
      <c r="D772">
        <v>24.135999999999999</v>
      </c>
      <c r="E772">
        <v>20.161000000000001</v>
      </c>
      <c r="F772">
        <v>20.109300000000001</v>
      </c>
      <c r="G772" s="2">
        <f t="shared" si="12"/>
        <v>5.1868013266935531</v>
      </c>
    </row>
    <row r="773" spans="1:7" x14ac:dyDescent="0.3">
      <c r="A773">
        <v>79302</v>
      </c>
      <c r="B773" s="1">
        <v>45619.516562500001</v>
      </c>
      <c r="C773">
        <v>23.515000000000001</v>
      </c>
      <c r="D773">
        <v>24.135999999999999</v>
      </c>
      <c r="E773">
        <v>20.161000000000001</v>
      </c>
      <c r="F773">
        <v>20.109300000000001</v>
      </c>
      <c r="G773" s="2">
        <f t="shared" si="12"/>
        <v>5.1868013266935531</v>
      </c>
    </row>
    <row r="774" spans="1:7" x14ac:dyDescent="0.3">
      <c r="A774">
        <v>79303</v>
      </c>
      <c r="B774" s="1">
        <v>45619.516574074078</v>
      </c>
      <c r="C774">
        <v>23.513000000000002</v>
      </c>
      <c r="D774">
        <v>24.135999999999999</v>
      </c>
      <c r="E774">
        <v>20.161000000000001</v>
      </c>
      <c r="F774">
        <v>20.109300000000001</v>
      </c>
      <c r="G774" s="2">
        <f t="shared" si="12"/>
        <v>5.1868013266935531</v>
      </c>
    </row>
    <row r="775" spans="1:7" x14ac:dyDescent="0.3">
      <c r="A775">
        <v>79304</v>
      </c>
      <c r="B775" s="1">
        <v>45619.516585648147</v>
      </c>
      <c r="C775">
        <v>23.513000000000002</v>
      </c>
      <c r="D775">
        <v>24.135999999999999</v>
      </c>
      <c r="E775">
        <v>20.161000000000001</v>
      </c>
      <c r="F775">
        <v>20.1096</v>
      </c>
      <c r="G775" s="2">
        <f t="shared" si="12"/>
        <v>5.1868013266935531</v>
      </c>
    </row>
    <row r="776" spans="1:7" x14ac:dyDescent="0.3">
      <c r="A776">
        <v>79305</v>
      </c>
      <c r="B776" s="1">
        <v>45619.516597222224</v>
      </c>
      <c r="C776">
        <v>23.515000000000001</v>
      </c>
      <c r="D776">
        <v>24.135999999999999</v>
      </c>
      <c r="E776">
        <v>20.161000000000001</v>
      </c>
      <c r="F776">
        <v>20.109300000000001</v>
      </c>
      <c r="G776" s="2">
        <f t="shared" si="12"/>
        <v>5.1868013266935531</v>
      </c>
    </row>
    <row r="777" spans="1:7" x14ac:dyDescent="0.3">
      <c r="A777">
        <v>79306</v>
      </c>
      <c r="B777" s="1">
        <v>45619.516608796293</v>
      </c>
      <c r="C777">
        <v>23.515999999999998</v>
      </c>
      <c r="D777">
        <v>24.135999999999999</v>
      </c>
      <c r="E777">
        <v>20.161000000000001</v>
      </c>
      <c r="F777">
        <v>20.1096</v>
      </c>
      <c r="G777" s="2">
        <f t="shared" si="12"/>
        <v>5.1868013266935531</v>
      </c>
    </row>
    <row r="778" spans="1:7" x14ac:dyDescent="0.3">
      <c r="A778">
        <v>79307</v>
      </c>
      <c r="B778" s="1">
        <v>45619.51662037037</v>
      </c>
      <c r="C778">
        <v>23.518000000000001</v>
      </c>
      <c r="D778">
        <v>24.135999999999999</v>
      </c>
      <c r="E778">
        <v>20.161000000000001</v>
      </c>
      <c r="F778">
        <v>20.109300000000001</v>
      </c>
      <c r="G778" s="2">
        <f t="shared" si="12"/>
        <v>5.1868013266935531</v>
      </c>
    </row>
    <row r="779" spans="1:7" x14ac:dyDescent="0.3">
      <c r="A779">
        <v>79308</v>
      </c>
      <c r="B779" s="1">
        <v>45619.516631944447</v>
      </c>
      <c r="C779">
        <v>23.518000000000001</v>
      </c>
      <c r="D779">
        <v>24.135999999999999</v>
      </c>
      <c r="E779">
        <v>20.161000000000001</v>
      </c>
      <c r="F779">
        <v>20.109300000000001</v>
      </c>
      <c r="G779" s="2">
        <f t="shared" si="12"/>
        <v>5.1868013266935531</v>
      </c>
    </row>
    <row r="780" spans="1:7" x14ac:dyDescent="0.3">
      <c r="A780">
        <v>79309</v>
      </c>
      <c r="B780" s="1">
        <v>45619.516643518517</v>
      </c>
      <c r="C780">
        <v>23.518000000000001</v>
      </c>
      <c r="D780">
        <v>24.135999999999999</v>
      </c>
      <c r="E780">
        <v>20.161000000000001</v>
      </c>
      <c r="F780">
        <v>20.109300000000001</v>
      </c>
      <c r="G780" s="2">
        <f t="shared" si="12"/>
        <v>5.1868013266935531</v>
      </c>
    </row>
    <row r="781" spans="1:7" x14ac:dyDescent="0.3">
      <c r="A781">
        <v>79310</v>
      </c>
      <c r="B781" s="1">
        <v>45619.516655092593</v>
      </c>
      <c r="C781">
        <v>23.515000000000001</v>
      </c>
      <c r="D781">
        <v>24.135999999999999</v>
      </c>
      <c r="E781">
        <v>20.161000000000001</v>
      </c>
      <c r="F781">
        <v>20.1096</v>
      </c>
      <c r="G781" s="2">
        <f t="shared" si="12"/>
        <v>5.1868013266935531</v>
      </c>
    </row>
    <row r="782" spans="1:7" x14ac:dyDescent="0.3">
      <c r="A782">
        <v>79311</v>
      </c>
      <c r="B782" s="1">
        <v>45619.51666666667</v>
      </c>
      <c r="C782">
        <v>23.51</v>
      </c>
      <c r="D782">
        <v>24.135999999999999</v>
      </c>
      <c r="E782">
        <v>20.161000000000001</v>
      </c>
      <c r="F782">
        <v>20.109300000000001</v>
      </c>
      <c r="G782" s="2">
        <f t="shared" si="12"/>
        <v>5.1868013266935531</v>
      </c>
    </row>
    <row r="783" spans="1:7" x14ac:dyDescent="0.3">
      <c r="A783">
        <v>79312</v>
      </c>
      <c r="B783" s="1">
        <v>45619.51667824074</v>
      </c>
      <c r="C783">
        <v>23.507000000000001</v>
      </c>
      <c r="D783">
        <v>24.135999999999999</v>
      </c>
      <c r="E783">
        <v>20.161000000000001</v>
      </c>
      <c r="F783">
        <v>20.109300000000001</v>
      </c>
      <c r="G783" s="2">
        <f t="shared" si="12"/>
        <v>5.1868013266935531</v>
      </c>
    </row>
    <row r="784" spans="1:7" x14ac:dyDescent="0.3">
      <c r="A784">
        <v>79313</v>
      </c>
      <c r="B784" s="1">
        <v>45619.516689814816</v>
      </c>
      <c r="C784">
        <v>23.504000000000001</v>
      </c>
      <c r="D784">
        <v>24.135999999999999</v>
      </c>
      <c r="E784">
        <v>20.161000000000001</v>
      </c>
      <c r="F784">
        <v>20.109300000000001</v>
      </c>
      <c r="G784" s="2">
        <f t="shared" si="12"/>
        <v>5.1868013266935531</v>
      </c>
    </row>
    <row r="785" spans="1:7" x14ac:dyDescent="0.3">
      <c r="A785">
        <v>79314</v>
      </c>
      <c r="B785" s="1">
        <v>45619.516701388886</v>
      </c>
      <c r="C785">
        <v>23.504000000000001</v>
      </c>
      <c r="D785">
        <v>24.135999999999999</v>
      </c>
      <c r="E785">
        <v>20.161000000000001</v>
      </c>
      <c r="F785">
        <v>20.1096</v>
      </c>
      <c r="G785" s="2">
        <f t="shared" si="12"/>
        <v>5.1868013266935531</v>
      </c>
    </row>
    <row r="786" spans="1:7" x14ac:dyDescent="0.3">
      <c r="A786">
        <v>79315</v>
      </c>
      <c r="B786" s="1">
        <v>45619.516712962963</v>
      </c>
      <c r="C786">
        <v>23.501999999999999</v>
      </c>
      <c r="D786">
        <v>24.135999999999999</v>
      </c>
      <c r="E786">
        <v>20.161000000000001</v>
      </c>
      <c r="F786">
        <v>20.109300000000001</v>
      </c>
      <c r="G786" s="2">
        <f t="shared" si="12"/>
        <v>5.1868013266935531</v>
      </c>
    </row>
    <row r="787" spans="1:7" x14ac:dyDescent="0.3">
      <c r="A787">
        <v>79316</v>
      </c>
      <c r="B787" s="1">
        <v>45619.516724537039</v>
      </c>
      <c r="C787">
        <v>23.501000000000001</v>
      </c>
      <c r="D787">
        <v>24.135999999999999</v>
      </c>
      <c r="E787">
        <v>20.161000000000001</v>
      </c>
      <c r="F787">
        <v>20.1096</v>
      </c>
      <c r="G787" s="2">
        <f t="shared" si="12"/>
        <v>5.1868013266935531</v>
      </c>
    </row>
    <row r="788" spans="1:7" x14ac:dyDescent="0.3">
      <c r="A788">
        <v>79317</v>
      </c>
      <c r="B788" s="1">
        <v>45619.516736111109</v>
      </c>
      <c r="C788">
        <v>23.501000000000001</v>
      </c>
      <c r="D788">
        <v>24.135999999999999</v>
      </c>
      <c r="E788">
        <v>20.161000000000001</v>
      </c>
      <c r="F788">
        <v>20.109300000000001</v>
      </c>
      <c r="G788" s="2">
        <f t="shared" si="12"/>
        <v>5.1868013266935531</v>
      </c>
    </row>
    <row r="789" spans="1:7" x14ac:dyDescent="0.3">
      <c r="A789">
        <v>79318</v>
      </c>
      <c r="B789" s="1">
        <v>45619.516747685186</v>
      </c>
      <c r="C789">
        <v>23.501000000000001</v>
      </c>
      <c r="D789">
        <v>24.135999999999999</v>
      </c>
      <c r="E789">
        <v>20.161000000000001</v>
      </c>
      <c r="F789">
        <v>20.109300000000001</v>
      </c>
      <c r="G789" s="2">
        <f t="shared" si="12"/>
        <v>5.1868013266935531</v>
      </c>
    </row>
    <row r="790" spans="1:7" x14ac:dyDescent="0.3">
      <c r="A790">
        <v>79319</v>
      </c>
      <c r="B790" s="1">
        <v>45619.516759259262</v>
      </c>
      <c r="C790">
        <v>23.498000000000001</v>
      </c>
      <c r="D790">
        <v>24.135999999999999</v>
      </c>
      <c r="E790">
        <v>20.161000000000001</v>
      </c>
      <c r="F790">
        <v>20.109300000000001</v>
      </c>
      <c r="G790" s="2">
        <f t="shared" si="12"/>
        <v>5.1868013266935531</v>
      </c>
    </row>
    <row r="791" spans="1:7" x14ac:dyDescent="0.3">
      <c r="A791">
        <v>79320</v>
      </c>
      <c r="B791" s="1">
        <v>45619.516770833332</v>
      </c>
      <c r="C791">
        <v>23.495000000000001</v>
      </c>
      <c r="D791">
        <v>24.135999999999999</v>
      </c>
      <c r="E791">
        <v>20.161000000000001</v>
      </c>
      <c r="F791">
        <v>20.109300000000001</v>
      </c>
      <c r="G791" s="2">
        <f t="shared" si="12"/>
        <v>5.1868013266935531</v>
      </c>
    </row>
    <row r="792" spans="1:7" x14ac:dyDescent="0.3">
      <c r="A792">
        <v>79321</v>
      </c>
      <c r="B792" s="1">
        <v>45619.516782407409</v>
      </c>
      <c r="C792">
        <v>23.495999999999999</v>
      </c>
      <c r="D792">
        <v>24.135999999999999</v>
      </c>
      <c r="E792">
        <v>20.161000000000001</v>
      </c>
      <c r="F792">
        <v>20.109300000000001</v>
      </c>
      <c r="G792" s="2">
        <f t="shared" si="12"/>
        <v>5.1868013266935531</v>
      </c>
    </row>
    <row r="793" spans="1:7" x14ac:dyDescent="0.3">
      <c r="A793">
        <v>79322</v>
      </c>
      <c r="B793" s="1">
        <v>45619.516793981478</v>
      </c>
      <c r="C793">
        <v>23.495999999999999</v>
      </c>
      <c r="D793">
        <v>24.135999999999999</v>
      </c>
      <c r="E793">
        <v>20.161000000000001</v>
      </c>
      <c r="F793">
        <v>20.109300000000001</v>
      </c>
      <c r="G793" s="2">
        <f t="shared" si="12"/>
        <v>5.1868013266935531</v>
      </c>
    </row>
    <row r="794" spans="1:7" x14ac:dyDescent="0.3">
      <c r="A794">
        <v>79323</v>
      </c>
      <c r="B794" s="1">
        <v>45619.516805555555</v>
      </c>
      <c r="C794">
        <v>23.498000000000001</v>
      </c>
      <c r="D794">
        <v>24.135999999999999</v>
      </c>
      <c r="E794">
        <v>20.161000000000001</v>
      </c>
      <c r="F794">
        <v>20.109300000000001</v>
      </c>
      <c r="G794" s="2">
        <f t="shared" si="12"/>
        <v>5.1868013266935531</v>
      </c>
    </row>
    <row r="795" spans="1:7" x14ac:dyDescent="0.3">
      <c r="A795">
        <v>79324</v>
      </c>
      <c r="B795" s="1">
        <v>45619.516817129632</v>
      </c>
      <c r="C795">
        <v>23.498000000000001</v>
      </c>
      <c r="D795">
        <v>24.135999999999999</v>
      </c>
      <c r="E795">
        <v>20.161000000000001</v>
      </c>
      <c r="F795">
        <v>20.109300000000001</v>
      </c>
      <c r="G795" s="2">
        <f t="shared" si="12"/>
        <v>5.1868013266935531</v>
      </c>
    </row>
    <row r="796" spans="1:7" x14ac:dyDescent="0.3">
      <c r="A796">
        <v>79325</v>
      </c>
      <c r="B796" s="1">
        <v>45619.516828703701</v>
      </c>
      <c r="C796">
        <v>23.498999999999999</v>
      </c>
      <c r="D796">
        <v>24.135999999999999</v>
      </c>
      <c r="E796">
        <v>20.161000000000001</v>
      </c>
      <c r="F796">
        <v>20.109300000000001</v>
      </c>
      <c r="G796" s="2">
        <f t="shared" si="12"/>
        <v>5.1868013266935531</v>
      </c>
    </row>
    <row r="797" spans="1:7" x14ac:dyDescent="0.3">
      <c r="A797">
        <v>79326</v>
      </c>
      <c r="B797" s="1">
        <v>45619.516840277778</v>
      </c>
      <c r="C797">
        <v>23.501000000000001</v>
      </c>
      <c r="D797">
        <v>24.135999999999999</v>
      </c>
      <c r="E797">
        <v>20.161000000000001</v>
      </c>
      <c r="F797">
        <v>20.109300000000001</v>
      </c>
      <c r="G797" s="2">
        <f t="shared" si="12"/>
        <v>5.1868013266935531</v>
      </c>
    </row>
    <row r="798" spans="1:7" x14ac:dyDescent="0.3">
      <c r="A798">
        <v>79327</v>
      </c>
      <c r="B798" s="1">
        <v>45619.516851851855</v>
      </c>
      <c r="C798">
        <v>23.501000000000001</v>
      </c>
      <c r="D798">
        <v>24.135999999999999</v>
      </c>
      <c r="E798">
        <v>20.161000000000001</v>
      </c>
      <c r="F798">
        <v>20.109300000000001</v>
      </c>
      <c r="G798" s="2">
        <f t="shared" si="12"/>
        <v>5.1868013266935531</v>
      </c>
    </row>
    <row r="799" spans="1:7" x14ac:dyDescent="0.3">
      <c r="A799">
        <v>79328</v>
      </c>
      <c r="B799" s="1">
        <v>45619.516863425924</v>
      </c>
      <c r="C799">
        <v>23.498999999999999</v>
      </c>
      <c r="D799">
        <v>24.135999999999999</v>
      </c>
      <c r="E799">
        <v>20.161000000000001</v>
      </c>
      <c r="F799">
        <v>20.109300000000001</v>
      </c>
      <c r="G799" s="2">
        <f t="shared" si="12"/>
        <v>5.1868013266935531</v>
      </c>
    </row>
    <row r="800" spans="1:7" x14ac:dyDescent="0.3">
      <c r="A800">
        <v>79329</v>
      </c>
      <c r="B800" s="1">
        <v>45619.516875000001</v>
      </c>
      <c r="C800">
        <v>23.495999999999999</v>
      </c>
      <c r="D800">
        <v>24.135999999999999</v>
      </c>
      <c r="E800">
        <v>20.161000000000001</v>
      </c>
      <c r="F800">
        <v>20.109300000000001</v>
      </c>
      <c r="G800" s="2">
        <f t="shared" si="12"/>
        <v>5.1868013266935531</v>
      </c>
    </row>
    <row r="801" spans="1:7" x14ac:dyDescent="0.3">
      <c r="A801">
        <v>79330</v>
      </c>
      <c r="B801" s="1">
        <v>45619.516886574071</v>
      </c>
      <c r="C801">
        <v>23.492000000000001</v>
      </c>
      <c r="D801">
        <v>24.135999999999999</v>
      </c>
      <c r="E801">
        <v>20.161000000000001</v>
      </c>
      <c r="F801">
        <v>20.109300000000001</v>
      </c>
      <c r="G801" s="2">
        <f t="shared" si="12"/>
        <v>5.1868013266935531</v>
      </c>
    </row>
    <row r="802" spans="1:7" x14ac:dyDescent="0.3">
      <c r="A802">
        <v>79331</v>
      </c>
      <c r="B802" s="1">
        <v>45619.516898148147</v>
      </c>
      <c r="C802">
        <v>23.486000000000001</v>
      </c>
      <c r="D802">
        <v>24.135999999999999</v>
      </c>
      <c r="E802">
        <v>20.161000000000001</v>
      </c>
      <c r="F802">
        <v>20.109300000000001</v>
      </c>
      <c r="G802" s="2">
        <f t="shared" si="12"/>
        <v>5.1868013266935531</v>
      </c>
    </row>
    <row r="803" spans="1:7" x14ac:dyDescent="0.3">
      <c r="A803">
        <v>79332</v>
      </c>
      <c r="B803" s="1">
        <v>45619.516909722224</v>
      </c>
      <c r="C803">
        <v>23.481000000000002</v>
      </c>
      <c r="D803">
        <v>24.135999999999999</v>
      </c>
      <c r="E803">
        <v>20.161000000000001</v>
      </c>
      <c r="F803">
        <v>20.109300000000001</v>
      </c>
      <c r="G803" s="2">
        <f t="shared" si="12"/>
        <v>5.1868013266935531</v>
      </c>
    </row>
    <row r="804" spans="1:7" x14ac:dyDescent="0.3">
      <c r="A804">
        <v>79333</v>
      </c>
      <c r="B804" s="1">
        <v>45619.516921296294</v>
      </c>
      <c r="C804">
        <v>23.477</v>
      </c>
      <c r="D804">
        <v>24.135999999999999</v>
      </c>
      <c r="E804">
        <v>20.161000000000001</v>
      </c>
      <c r="F804">
        <v>20.109300000000001</v>
      </c>
      <c r="G804" s="2">
        <f t="shared" si="12"/>
        <v>5.1868013266935531</v>
      </c>
    </row>
    <row r="805" spans="1:7" x14ac:dyDescent="0.3">
      <c r="A805">
        <v>79334</v>
      </c>
      <c r="B805" s="1">
        <v>45619.516932870371</v>
      </c>
      <c r="C805">
        <v>23.475000000000001</v>
      </c>
      <c r="D805">
        <v>24.135999999999999</v>
      </c>
      <c r="E805">
        <v>20.161000000000001</v>
      </c>
      <c r="F805">
        <v>20.109300000000001</v>
      </c>
      <c r="G805" s="2">
        <f t="shared" si="12"/>
        <v>5.1868013266935531</v>
      </c>
    </row>
    <row r="806" spans="1:7" x14ac:dyDescent="0.3">
      <c r="A806">
        <v>79335</v>
      </c>
      <c r="B806" s="1">
        <v>45619.516944444447</v>
      </c>
      <c r="C806">
        <v>23.474</v>
      </c>
      <c r="D806">
        <v>24.134</v>
      </c>
      <c r="E806">
        <v>20.161000000000001</v>
      </c>
      <c r="F806">
        <v>20.109300000000001</v>
      </c>
      <c r="G806" s="2">
        <f t="shared" si="12"/>
        <v>5.1868013266935531</v>
      </c>
    </row>
    <row r="807" spans="1:7" x14ac:dyDescent="0.3">
      <c r="A807">
        <v>79336</v>
      </c>
      <c r="B807" s="1">
        <v>45619.516956018517</v>
      </c>
      <c r="C807">
        <v>23.474</v>
      </c>
      <c r="D807">
        <v>24.134</v>
      </c>
      <c r="E807">
        <v>20.161000000000001</v>
      </c>
      <c r="F807">
        <v>20.109300000000001</v>
      </c>
      <c r="G807" s="2">
        <f t="shared" si="12"/>
        <v>5.1868013266935531</v>
      </c>
    </row>
    <row r="808" spans="1:7" x14ac:dyDescent="0.3">
      <c r="A808">
        <v>79337</v>
      </c>
      <c r="B808" s="1">
        <v>45619.516967592594</v>
      </c>
      <c r="C808">
        <v>23.474</v>
      </c>
      <c r="D808">
        <v>24.134</v>
      </c>
      <c r="E808">
        <v>20.161000000000001</v>
      </c>
      <c r="F808">
        <v>20.109300000000001</v>
      </c>
      <c r="G808" s="2">
        <f t="shared" si="12"/>
        <v>5.1868013266935531</v>
      </c>
    </row>
    <row r="809" spans="1:7" x14ac:dyDescent="0.3">
      <c r="A809">
        <v>79338</v>
      </c>
      <c r="B809" s="1">
        <v>45619.516979166663</v>
      </c>
      <c r="C809">
        <v>23.472000000000001</v>
      </c>
      <c r="D809">
        <v>24.134</v>
      </c>
      <c r="E809">
        <v>20.161000000000001</v>
      </c>
      <c r="F809">
        <v>20.109300000000001</v>
      </c>
      <c r="G809" s="2">
        <f t="shared" si="12"/>
        <v>5.1868013266935531</v>
      </c>
    </row>
    <row r="810" spans="1:7" x14ac:dyDescent="0.3">
      <c r="A810">
        <v>79339</v>
      </c>
      <c r="B810" s="1">
        <v>45619.51699074074</v>
      </c>
      <c r="C810">
        <v>23.472000000000001</v>
      </c>
      <c r="D810">
        <v>24.134</v>
      </c>
      <c r="E810">
        <v>20.161000000000001</v>
      </c>
      <c r="F810">
        <v>20.109300000000001</v>
      </c>
      <c r="G810" s="2">
        <f t="shared" si="12"/>
        <v>5.1868013266935531</v>
      </c>
    </row>
    <row r="811" spans="1:7" x14ac:dyDescent="0.3">
      <c r="A811">
        <v>79340</v>
      </c>
      <c r="B811" s="1">
        <v>45619.517002314817</v>
      </c>
      <c r="C811">
        <v>23.471</v>
      </c>
      <c r="D811">
        <v>24.134</v>
      </c>
      <c r="E811">
        <v>20.161000000000001</v>
      </c>
      <c r="F811">
        <v>20.109300000000001</v>
      </c>
      <c r="G811" s="2">
        <f t="shared" si="12"/>
        <v>5.1868013266935531</v>
      </c>
    </row>
    <row r="812" spans="1:7" x14ac:dyDescent="0.3">
      <c r="A812">
        <v>79341</v>
      </c>
      <c r="B812" s="1">
        <v>45619.517013888886</v>
      </c>
      <c r="C812">
        <v>23.468</v>
      </c>
      <c r="D812">
        <v>24.134</v>
      </c>
      <c r="E812">
        <v>20.161000000000001</v>
      </c>
      <c r="F812">
        <v>20.109300000000001</v>
      </c>
      <c r="G812" s="2">
        <f t="shared" si="12"/>
        <v>5.1868013266935531</v>
      </c>
    </row>
    <row r="813" spans="1:7" x14ac:dyDescent="0.3">
      <c r="A813">
        <v>79342</v>
      </c>
      <c r="B813" s="1">
        <v>45619.517025462963</v>
      </c>
      <c r="C813">
        <v>23.466000000000001</v>
      </c>
      <c r="D813">
        <v>24.132999999999999</v>
      </c>
      <c r="E813">
        <v>20.161000000000001</v>
      </c>
      <c r="F813">
        <v>20.109300000000001</v>
      </c>
      <c r="G813" s="2">
        <f t="shared" si="12"/>
        <v>5.1868013266935531</v>
      </c>
    </row>
    <row r="814" spans="1:7" x14ac:dyDescent="0.3">
      <c r="A814">
        <v>79343</v>
      </c>
      <c r="B814" s="1">
        <v>45619.51703703704</v>
      </c>
      <c r="C814">
        <v>23.463000000000001</v>
      </c>
      <c r="D814">
        <v>24.132999999999999</v>
      </c>
      <c r="E814">
        <v>20.161000000000001</v>
      </c>
      <c r="F814">
        <v>20.109300000000001</v>
      </c>
      <c r="G814" s="2">
        <f t="shared" si="12"/>
        <v>5.1868013266935531</v>
      </c>
    </row>
    <row r="815" spans="1:7" x14ac:dyDescent="0.3">
      <c r="A815">
        <v>79344</v>
      </c>
      <c r="B815" s="1">
        <v>45619.517048611109</v>
      </c>
      <c r="C815">
        <v>23.459</v>
      </c>
      <c r="D815">
        <v>24.132999999999999</v>
      </c>
      <c r="E815">
        <v>20.161000000000001</v>
      </c>
      <c r="F815">
        <v>20.109300000000001</v>
      </c>
      <c r="G815" s="2">
        <f t="shared" si="12"/>
        <v>5.1868013266935531</v>
      </c>
    </row>
    <row r="816" spans="1:7" x14ac:dyDescent="0.3">
      <c r="A816">
        <v>79345</v>
      </c>
      <c r="B816" s="1">
        <v>45619.517060185186</v>
      </c>
      <c r="C816">
        <v>23.452999999999999</v>
      </c>
      <c r="D816">
        <v>24.132999999999999</v>
      </c>
      <c r="E816">
        <v>20.161000000000001</v>
      </c>
      <c r="F816">
        <v>20.109300000000001</v>
      </c>
      <c r="G816" s="2">
        <f t="shared" si="12"/>
        <v>5.1868013266935531</v>
      </c>
    </row>
    <row r="817" spans="1:7" x14ac:dyDescent="0.3">
      <c r="A817">
        <v>79346</v>
      </c>
      <c r="B817" s="1">
        <v>45619.517071759263</v>
      </c>
      <c r="C817">
        <v>23.448</v>
      </c>
      <c r="D817">
        <v>24.132999999999999</v>
      </c>
      <c r="E817">
        <v>20.161000000000001</v>
      </c>
      <c r="F817">
        <v>20.109300000000001</v>
      </c>
      <c r="G817" s="2">
        <f t="shared" si="12"/>
        <v>5.1868013266935531</v>
      </c>
    </row>
    <row r="818" spans="1:7" x14ac:dyDescent="0.3">
      <c r="A818">
        <v>79347</v>
      </c>
      <c r="B818" s="1">
        <v>45619.517083333332</v>
      </c>
      <c r="C818">
        <v>23.443999999999999</v>
      </c>
      <c r="D818">
        <v>24.131</v>
      </c>
      <c r="E818">
        <v>20.161000000000001</v>
      </c>
      <c r="F818">
        <v>20.109300000000001</v>
      </c>
      <c r="G818" s="2">
        <f t="shared" si="12"/>
        <v>5.1868013266935531</v>
      </c>
    </row>
    <row r="819" spans="1:7" x14ac:dyDescent="0.3">
      <c r="A819">
        <v>79348</v>
      </c>
      <c r="B819" s="1">
        <v>45619.517094907409</v>
      </c>
      <c r="C819">
        <v>23.439</v>
      </c>
      <c r="D819">
        <v>24.131</v>
      </c>
      <c r="E819">
        <v>20.161000000000001</v>
      </c>
      <c r="F819">
        <v>20.109300000000001</v>
      </c>
      <c r="G819" s="2">
        <f t="shared" si="12"/>
        <v>5.1868013266935531</v>
      </c>
    </row>
    <row r="820" spans="1:7" x14ac:dyDescent="0.3">
      <c r="A820">
        <v>79349</v>
      </c>
      <c r="B820" s="1">
        <v>45619.517106481479</v>
      </c>
      <c r="C820">
        <v>23.437999999999999</v>
      </c>
      <c r="D820">
        <v>24.131</v>
      </c>
      <c r="E820">
        <v>20.161000000000001</v>
      </c>
      <c r="F820">
        <v>20.109300000000001</v>
      </c>
      <c r="G820" s="2">
        <f t="shared" si="12"/>
        <v>5.1868013266935531</v>
      </c>
    </row>
    <row r="821" spans="1:7" x14ac:dyDescent="0.3">
      <c r="A821">
        <v>79350</v>
      </c>
      <c r="B821" s="1">
        <v>45619.517118055555</v>
      </c>
      <c r="C821">
        <v>23.439</v>
      </c>
      <c r="D821">
        <v>24.131</v>
      </c>
      <c r="E821">
        <v>20.161000000000001</v>
      </c>
      <c r="F821">
        <v>20.109300000000001</v>
      </c>
      <c r="G821" s="2">
        <f t="shared" si="12"/>
        <v>5.1868013266935531</v>
      </c>
    </row>
    <row r="822" spans="1:7" x14ac:dyDescent="0.3">
      <c r="A822">
        <v>79351</v>
      </c>
      <c r="B822" s="1">
        <v>45619.517129629632</v>
      </c>
      <c r="C822">
        <v>23.439</v>
      </c>
      <c r="D822">
        <v>24.13</v>
      </c>
      <c r="E822">
        <v>20.161000000000001</v>
      </c>
      <c r="F822">
        <v>20.109300000000001</v>
      </c>
      <c r="G822" s="2">
        <f t="shared" si="12"/>
        <v>5.1868013266935531</v>
      </c>
    </row>
    <row r="823" spans="1:7" x14ac:dyDescent="0.3">
      <c r="A823">
        <v>79352</v>
      </c>
      <c r="B823" s="1">
        <v>45619.517141203702</v>
      </c>
      <c r="C823">
        <v>23.440999999999999</v>
      </c>
      <c r="D823">
        <v>24.13</v>
      </c>
      <c r="E823">
        <v>20.161000000000001</v>
      </c>
      <c r="F823">
        <v>20.109300000000001</v>
      </c>
      <c r="G823" s="2">
        <f t="shared" si="12"/>
        <v>5.1868013266935531</v>
      </c>
    </row>
    <row r="824" spans="1:7" x14ac:dyDescent="0.3">
      <c r="A824">
        <v>79353</v>
      </c>
      <c r="B824" s="1">
        <v>45619.517152777778</v>
      </c>
      <c r="C824">
        <v>23.442</v>
      </c>
      <c r="D824">
        <v>24.13</v>
      </c>
      <c r="E824">
        <v>20.161000000000001</v>
      </c>
      <c r="F824">
        <v>20.109300000000001</v>
      </c>
      <c r="G824" s="2">
        <f t="shared" si="12"/>
        <v>5.1868013266935531</v>
      </c>
    </row>
    <row r="825" spans="1:7" x14ac:dyDescent="0.3">
      <c r="A825">
        <v>79354</v>
      </c>
      <c r="B825" s="1">
        <v>45619.517164351855</v>
      </c>
      <c r="C825">
        <v>23.443999999999999</v>
      </c>
      <c r="D825">
        <v>24.13</v>
      </c>
      <c r="E825">
        <v>20.161000000000001</v>
      </c>
      <c r="F825">
        <v>20.109300000000001</v>
      </c>
      <c r="G825" s="2">
        <f t="shared" si="12"/>
        <v>5.1868013266935531</v>
      </c>
    </row>
    <row r="826" spans="1:7" x14ac:dyDescent="0.3">
      <c r="A826">
        <v>79355</v>
      </c>
      <c r="B826" s="1">
        <v>45619.517175925925</v>
      </c>
      <c r="C826">
        <v>23.446999999999999</v>
      </c>
      <c r="D826">
        <v>24.128</v>
      </c>
      <c r="E826">
        <v>20.161000000000001</v>
      </c>
      <c r="F826">
        <v>20.109300000000001</v>
      </c>
      <c r="G826" s="2">
        <f t="shared" si="12"/>
        <v>5.1868013266935531</v>
      </c>
    </row>
    <row r="827" spans="1:7" x14ac:dyDescent="0.3">
      <c r="A827">
        <v>79356</v>
      </c>
      <c r="B827" s="1">
        <v>45619.517187500001</v>
      </c>
      <c r="C827">
        <v>23.448</v>
      </c>
      <c r="D827">
        <v>24.128</v>
      </c>
      <c r="E827">
        <v>20.161000000000001</v>
      </c>
      <c r="F827">
        <v>20.109300000000001</v>
      </c>
      <c r="G827" s="2">
        <f t="shared" si="12"/>
        <v>5.1868013266935531</v>
      </c>
    </row>
    <row r="828" spans="1:7" x14ac:dyDescent="0.3">
      <c r="A828">
        <v>79357</v>
      </c>
      <c r="B828" s="1">
        <v>45619.517199074071</v>
      </c>
      <c r="C828">
        <v>23.45</v>
      </c>
      <c r="D828">
        <v>24.128</v>
      </c>
      <c r="E828">
        <v>20.161000000000001</v>
      </c>
      <c r="F828">
        <v>20.109300000000001</v>
      </c>
      <c r="G828" s="2">
        <f t="shared" si="12"/>
        <v>5.1868013266935531</v>
      </c>
    </row>
    <row r="829" spans="1:7" x14ac:dyDescent="0.3">
      <c r="A829">
        <v>79358</v>
      </c>
      <c r="B829" s="1">
        <v>45619.517210648148</v>
      </c>
      <c r="C829">
        <v>23.45</v>
      </c>
      <c r="D829">
        <v>24.128</v>
      </c>
      <c r="E829">
        <v>20.161000000000001</v>
      </c>
      <c r="F829">
        <v>20.109300000000001</v>
      </c>
      <c r="G829" s="2">
        <f t="shared" si="12"/>
        <v>5.1868013266935531</v>
      </c>
    </row>
    <row r="830" spans="1:7" x14ac:dyDescent="0.3">
      <c r="A830">
        <v>79359</v>
      </c>
      <c r="B830" s="1">
        <v>45619.517222222225</v>
      </c>
      <c r="C830">
        <v>23.448</v>
      </c>
      <c r="D830">
        <v>24.126999999999999</v>
      </c>
      <c r="E830">
        <v>20.161000000000001</v>
      </c>
      <c r="F830">
        <v>20.109300000000001</v>
      </c>
      <c r="G830" s="2">
        <f t="shared" si="12"/>
        <v>5.1868013266935531</v>
      </c>
    </row>
    <row r="831" spans="1:7" x14ac:dyDescent="0.3">
      <c r="A831">
        <v>79360</v>
      </c>
      <c r="B831" s="1">
        <v>45619.517233796294</v>
      </c>
      <c r="C831">
        <v>23.448</v>
      </c>
      <c r="D831">
        <v>24.126999999999999</v>
      </c>
      <c r="E831">
        <v>20.161000000000001</v>
      </c>
      <c r="F831">
        <v>20.109300000000001</v>
      </c>
      <c r="G831" s="2">
        <f t="shared" si="12"/>
        <v>5.1868013266935531</v>
      </c>
    </row>
    <row r="832" spans="1:7" x14ac:dyDescent="0.3">
      <c r="A832">
        <v>79361</v>
      </c>
      <c r="B832" s="1">
        <v>45619.517245370371</v>
      </c>
      <c r="C832">
        <v>23.448</v>
      </c>
      <c r="D832">
        <v>24.126999999999999</v>
      </c>
      <c r="E832">
        <v>20.161000000000001</v>
      </c>
      <c r="F832">
        <v>20.109300000000001</v>
      </c>
      <c r="G832" s="2">
        <f t="shared" si="12"/>
        <v>5.1868013266935531</v>
      </c>
    </row>
    <row r="833" spans="1:7" x14ac:dyDescent="0.3">
      <c r="A833">
        <v>79362</v>
      </c>
      <c r="B833" s="1">
        <v>45619.517256944448</v>
      </c>
      <c r="C833">
        <v>23.448</v>
      </c>
      <c r="D833">
        <v>24.126999999999999</v>
      </c>
      <c r="E833">
        <v>20.161000000000001</v>
      </c>
      <c r="F833">
        <v>20.109300000000001</v>
      </c>
      <c r="G833" s="2">
        <f t="shared" si="12"/>
        <v>5.1868013266935531</v>
      </c>
    </row>
    <row r="834" spans="1:7" x14ac:dyDescent="0.3">
      <c r="A834">
        <v>79363</v>
      </c>
      <c r="B834" s="1">
        <v>45619.517268518517</v>
      </c>
      <c r="C834">
        <v>23.443999999999999</v>
      </c>
      <c r="D834">
        <v>24.125</v>
      </c>
      <c r="E834">
        <v>20.161000000000001</v>
      </c>
      <c r="F834">
        <v>20.109300000000001</v>
      </c>
      <c r="G834" s="2">
        <f t="shared" si="12"/>
        <v>5.1868013266935531</v>
      </c>
    </row>
    <row r="835" spans="1:7" x14ac:dyDescent="0.3">
      <c r="A835">
        <v>79364</v>
      </c>
      <c r="B835" s="1">
        <v>45619.517280092594</v>
      </c>
      <c r="C835">
        <v>23.440999999999999</v>
      </c>
      <c r="D835">
        <v>24.125</v>
      </c>
      <c r="E835">
        <v>20.161000000000001</v>
      </c>
      <c r="F835">
        <v>20.109300000000001</v>
      </c>
      <c r="G835" s="2">
        <f t="shared" ref="G835:G898" si="13">((E835^5)*$I$7)+((E835^4)*$I$6)+((E835^3)*$I$5)+((E835^2)*$I$4)+((E835)*$I$3)+$I$2</f>
        <v>5.1868013266935531</v>
      </c>
    </row>
    <row r="836" spans="1:7" x14ac:dyDescent="0.3">
      <c r="A836">
        <v>79365</v>
      </c>
      <c r="B836" s="1">
        <v>45619.517291666663</v>
      </c>
      <c r="C836">
        <v>23.439</v>
      </c>
      <c r="D836">
        <v>24.125</v>
      </c>
      <c r="E836">
        <v>20.161000000000001</v>
      </c>
      <c r="F836">
        <v>20.109300000000001</v>
      </c>
      <c r="G836" s="2">
        <f t="shared" si="13"/>
        <v>5.1868013266935531</v>
      </c>
    </row>
    <row r="837" spans="1:7" x14ac:dyDescent="0.3">
      <c r="A837">
        <v>79366</v>
      </c>
      <c r="B837" s="1">
        <v>45619.51730324074</v>
      </c>
      <c r="C837">
        <v>23.437999999999999</v>
      </c>
      <c r="D837">
        <v>24.125</v>
      </c>
      <c r="E837">
        <v>20.161000000000001</v>
      </c>
      <c r="F837">
        <v>20.109300000000001</v>
      </c>
      <c r="G837" s="2">
        <f t="shared" si="13"/>
        <v>5.1868013266935531</v>
      </c>
    </row>
    <row r="838" spans="1:7" x14ac:dyDescent="0.3">
      <c r="A838">
        <v>79367</v>
      </c>
      <c r="B838" s="1">
        <v>45619.517314814817</v>
      </c>
      <c r="C838">
        <v>23.439</v>
      </c>
      <c r="D838">
        <v>24.123999999999999</v>
      </c>
      <c r="E838">
        <v>20.161000000000001</v>
      </c>
      <c r="F838">
        <v>20.109300000000001</v>
      </c>
      <c r="G838" s="2">
        <f t="shared" si="13"/>
        <v>5.1868013266935531</v>
      </c>
    </row>
    <row r="839" spans="1:7" x14ac:dyDescent="0.3">
      <c r="A839">
        <v>79368</v>
      </c>
      <c r="B839" s="1">
        <v>45619.517326388886</v>
      </c>
      <c r="C839">
        <v>23.439</v>
      </c>
      <c r="D839">
        <v>24.123999999999999</v>
      </c>
      <c r="E839">
        <v>20.161000000000001</v>
      </c>
      <c r="F839">
        <v>20.109300000000001</v>
      </c>
      <c r="G839" s="2">
        <f t="shared" si="13"/>
        <v>5.1868013266935531</v>
      </c>
    </row>
    <row r="840" spans="1:7" x14ac:dyDescent="0.3">
      <c r="A840">
        <v>79369</v>
      </c>
      <c r="B840" s="1">
        <v>45619.517337962963</v>
      </c>
      <c r="C840">
        <v>23.439</v>
      </c>
      <c r="D840">
        <v>24.123999999999999</v>
      </c>
      <c r="E840">
        <v>19.588799999999999</v>
      </c>
      <c r="F840">
        <v>20.109300000000001</v>
      </c>
      <c r="G840" s="2">
        <f t="shared" si="13"/>
        <v>5.0007795800500681</v>
      </c>
    </row>
    <row r="841" spans="1:7" x14ac:dyDescent="0.3">
      <c r="A841">
        <v>79370</v>
      </c>
      <c r="B841" s="1">
        <v>45619.51734953704</v>
      </c>
      <c r="C841">
        <v>23.437999999999999</v>
      </c>
      <c r="D841">
        <v>24.123999999999999</v>
      </c>
      <c r="E841">
        <v>20.161000000000001</v>
      </c>
      <c r="F841">
        <v>20.109300000000001</v>
      </c>
      <c r="G841" s="2">
        <f t="shared" si="13"/>
        <v>5.1868013266935531</v>
      </c>
    </row>
    <row r="842" spans="1:7" x14ac:dyDescent="0.3">
      <c r="A842">
        <v>79371</v>
      </c>
      <c r="B842" s="1">
        <v>45619.517361111109</v>
      </c>
      <c r="C842">
        <v>23.436</v>
      </c>
      <c r="D842">
        <v>24.122</v>
      </c>
      <c r="E842">
        <v>20.161000000000001</v>
      </c>
      <c r="F842">
        <v>20.109300000000001</v>
      </c>
      <c r="G842" s="2">
        <f t="shared" si="13"/>
        <v>5.1868013266935531</v>
      </c>
    </row>
    <row r="843" spans="1:7" x14ac:dyDescent="0.3">
      <c r="A843">
        <v>79372</v>
      </c>
      <c r="B843" s="1">
        <v>45619.517372685186</v>
      </c>
      <c r="C843">
        <v>23.436</v>
      </c>
      <c r="D843">
        <v>24.122</v>
      </c>
      <c r="E843">
        <v>20.161000000000001</v>
      </c>
      <c r="F843">
        <v>20.109300000000001</v>
      </c>
      <c r="G843" s="2">
        <f t="shared" si="13"/>
        <v>5.1868013266935531</v>
      </c>
    </row>
    <row r="844" spans="1:7" x14ac:dyDescent="0.3">
      <c r="A844">
        <v>79373</v>
      </c>
      <c r="B844" s="1">
        <v>45619.517384259256</v>
      </c>
      <c r="C844">
        <v>23.439</v>
      </c>
      <c r="D844">
        <v>24.122</v>
      </c>
      <c r="E844">
        <v>20.161000000000001</v>
      </c>
      <c r="F844">
        <v>20.109300000000001</v>
      </c>
      <c r="G844" s="2">
        <f t="shared" si="13"/>
        <v>5.1868013266935531</v>
      </c>
    </row>
    <row r="845" spans="1:7" x14ac:dyDescent="0.3">
      <c r="A845">
        <v>79374</v>
      </c>
      <c r="B845" s="1">
        <v>45619.517395833333</v>
      </c>
      <c r="C845">
        <v>23.443999999999999</v>
      </c>
      <c r="D845">
        <v>24.122</v>
      </c>
      <c r="E845">
        <v>20.161000000000001</v>
      </c>
      <c r="F845">
        <v>20.109300000000001</v>
      </c>
      <c r="G845" s="2">
        <f t="shared" si="13"/>
        <v>5.1868013266935531</v>
      </c>
    </row>
    <row r="846" spans="1:7" x14ac:dyDescent="0.3">
      <c r="A846">
        <v>79375</v>
      </c>
      <c r="B846" s="1">
        <v>45619.517407407409</v>
      </c>
      <c r="C846">
        <v>23.446999999999999</v>
      </c>
      <c r="D846">
        <v>24.120999999999999</v>
      </c>
      <c r="E846">
        <v>20.161000000000001</v>
      </c>
      <c r="F846">
        <v>20.109300000000001</v>
      </c>
      <c r="G846" s="2">
        <f t="shared" si="13"/>
        <v>5.1868013266935531</v>
      </c>
    </row>
    <row r="847" spans="1:7" x14ac:dyDescent="0.3">
      <c r="A847">
        <v>79376</v>
      </c>
      <c r="B847" s="1">
        <v>45619.517418981479</v>
      </c>
      <c r="C847">
        <v>23.448</v>
      </c>
      <c r="D847">
        <v>24.120999999999999</v>
      </c>
      <c r="E847">
        <v>20.161000000000001</v>
      </c>
      <c r="F847">
        <v>20.109300000000001</v>
      </c>
      <c r="G847" s="2">
        <f t="shared" si="13"/>
        <v>5.1868013266935531</v>
      </c>
    </row>
    <row r="848" spans="1:7" x14ac:dyDescent="0.3">
      <c r="A848">
        <v>79377</v>
      </c>
      <c r="B848" s="1">
        <v>45619.517430555556</v>
      </c>
      <c r="C848">
        <v>23.451000000000001</v>
      </c>
      <c r="D848">
        <v>24.120999999999999</v>
      </c>
      <c r="E848">
        <v>20.161000000000001</v>
      </c>
      <c r="F848">
        <v>20.109300000000001</v>
      </c>
      <c r="G848" s="2">
        <f t="shared" si="13"/>
        <v>5.1868013266935531</v>
      </c>
    </row>
    <row r="849" spans="1:7" x14ac:dyDescent="0.3">
      <c r="A849">
        <v>79378</v>
      </c>
      <c r="B849" s="1">
        <v>45619.517442129632</v>
      </c>
      <c r="C849">
        <v>23.452999999999999</v>
      </c>
      <c r="D849">
        <v>24.120999999999999</v>
      </c>
      <c r="E849">
        <v>20.161000000000001</v>
      </c>
      <c r="F849">
        <v>20.109300000000001</v>
      </c>
      <c r="G849" s="2">
        <f t="shared" si="13"/>
        <v>5.1868013266935531</v>
      </c>
    </row>
    <row r="850" spans="1:7" x14ac:dyDescent="0.3">
      <c r="A850">
        <v>79379</v>
      </c>
      <c r="B850" s="1">
        <v>45619.517453703702</v>
      </c>
      <c r="C850">
        <v>23.456</v>
      </c>
      <c r="D850">
        <v>24.120999999999999</v>
      </c>
      <c r="E850">
        <v>20.161000000000001</v>
      </c>
      <c r="F850">
        <v>20.109300000000001</v>
      </c>
      <c r="G850" s="2">
        <f t="shared" si="13"/>
        <v>5.1868013266935531</v>
      </c>
    </row>
    <row r="851" spans="1:7" x14ac:dyDescent="0.3">
      <c r="A851">
        <v>79380</v>
      </c>
      <c r="B851" s="1">
        <v>45619.517465277779</v>
      </c>
      <c r="C851">
        <v>23.46</v>
      </c>
      <c r="D851">
        <v>24.119</v>
      </c>
      <c r="E851">
        <v>20.161000000000001</v>
      </c>
      <c r="F851">
        <v>20.109300000000001</v>
      </c>
      <c r="G851" s="2">
        <f t="shared" si="13"/>
        <v>5.1868013266935531</v>
      </c>
    </row>
    <row r="852" spans="1:7" x14ac:dyDescent="0.3">
      <c r="A852">
        <v>79381</v>
      </c>
      <c r="B852" s="1">
        <v>45619.517476851855</v>
      </c>
      <c r="C852">
        <v>23.463000000000001</v>
      </c>
      <c r="D852">
        <v>24.119</v>
      </c>
      <c r="E852">
        <v>20.161000000000001</v>
      </c>
      <c r="F852">
        <v>20.109300000000001</v>
      </c>
      <c r="G852" s="2">
        <f t="shared" si="13"/>
        <v>5.1868013266935531</v>
      </c>
    </row>
    <row r="853" spans="1:7" x14ac:dyDescent="0.3">
      <c r="A853">
        <v>79382</v>
      </c>
      <c r="B853" s="1">
        <v>45619.517488425925</v>
      </c>
      <c r="C853">
        <v>23.462</v>
      </c>
      <c r="D853">
        <v>24.119</v>
      </c>
      <c r="E853">
        <v>20.161000000000001</v>
      </c>
      <c r="F853">
        <v>20.109300000000001</v>
      </c>
      <c r="G853" s="2">
        <f t="shared" si="13"/>
        <v>5.1868013266935531</v>
      </c>
    </row>
    <row r="854" spans="1:7" x14ac:dyDescent="0.3">
      <c r="A854">
        <v>79383</v>
      </c>
      <c r="B854" s="1">
        <v>45619.517500000002</v>
      </c>
      <c r="C854">
        <v>23.459</v>
      </c>
      <c r="D854">
        <v>24.119</v>
      </c>
      <c r="E854">
        <v>20.161000000000001</v>
      </c>
      <c r="F854">
        <v>20.109300000000001</v>
      </c>
      <c r="G854" s="2">
        <f t="shared" si="13"/>
        <v>5.1868013266935531</v>
      </c>
    </row>
    <row r="855" spans="1:7" x14ac:dyDescent="0.3">
      <c r="A855">
        <v>79384</v>
      </c>
      <c r="B855" s="1">
        <v>45619.517511574071</v>
      </c>
      <c r="C855">
        <v>23.454000000000001</v>
      </c>
      <c r="D855">
        <v>24.119</v>
      </c>
      <c r="E855">
        <v>20.161000000000001</v>
      </c>
      <c r="F855">
        <v>20.109300000000001</v>
      </c>
      <c r="G855" s="2">
        <f t="shared" si="13"/>
        <v>5.1868013266935531</v>
      </c>
    </row>
    <row r="856" spans="1:7" x14ac:dyDescent="0.3">
      <c r="A856">
        <v>79385</v>
      </c>
      <c r="B856" s="1">
        <v>45619.517523148148</v>
      </c>
      <c r="C856">
        <v>23.45</v>
      </c>
      <c r="D856">
        <v>24.119</v>
      </c>
      <c r="E856">
        <v>20.161000000000001</v>
      </c>
      <c r="F856">
        <v>20.109300000000001</v>
      </c>
      <c r="G856" s="2">
        <f t="shared" si="13"/>
        <v>5.1868013266935531</v>
      </c>
    </row>
    <row r="857" spans="1:7" x14ac:dyDescent="0.3">
      <c r="A857">
        <v>79386</v>
      </c>
      <c r="B857" s="1">
        <v>45619.517534722225</v>
      </c>
      <c r="C857">
        <v>23.446999999999999</v>
      </c>
      <c r="D857">
        <v>24.117999999999999</v>
      </c>
      <c r="E857">
        <v>20.161000000000001</v>
      </c>
      <c r="F857">
        <v>20.109300000000001</v>
      </c>
      <c r="G857" s="2">
        <f t="shared" si="13"/>
        <v>5.1868013266935531</v>
      </c>
    </row>
    <row r="858" spans="1:7" x14ac:dyDescent="0.3">
      <c r="A858">
        <v>79387</v>
      </c>
      <c r="B858" s="1">
        <v>45619.517546296294</v>
      </c>
      <c r="C858">
        <v>23.442</v>
      </c>
      <c r="D858">
        <v>24.117999999999999</v>
      </c>
      <c r="E858">
        <v>17.684799999999999</v>
      </c>
      <c r="F858">
        <v>20.109300000000001</v>
      </c>
      <c r="G858" s="2">
        <f t="shared" si="13"/>
        <v>4.4402111995625955</v>
      </c>
    </row>
    <row r="859" spans="1:7" x14ac:dyDescent="0.3">
      <c r="A859">
        <v>79388</v>
      </c>
      <c r="B859" s="1">
        <v>45619.517557870371</v>
      </c>
      <c r="C859">
        <v>23.439</v>
      </c>
      <c r="D859">
        <v>24.117999999999999</v>
      </c>
      <c r="E859">
        <v>20.161000000000001</v>
      </c>
      <c r="F859">
        <v>20.109300000000001</v>
      </c>
      <c r="G859" s="2">
        <f t="shared" si="13"/>
        <v>5.1868013266935531</v>
      </c>
    </row>
    <row r="860" spans="1:7" x14ac:dyDescent="0.3">
      <c r="A860">
        <v>79389</v>
      </c>
      <c r="B860" s="1">
        <v>45619.517569444448</v>
      </c>
      <c r="C860">
        <v>23.437999999999999</v>
      </c>
      <c r="D860">
        <v>24.117999999999999</v>
      </c>
      <c r="E860">
        <v>20.161000000000001</v>
      </c>
      <c r="F860">
        <v>20.109300000000001</v>
      </c>
      <c r="G860" s="2">
        <f t="shared" si="13"/>
        <v>5.1868013266935531</v>
      </c>
    </row>
    <row r="861" spans="1:7" x14ac:dyDescent="0.3">
      <c r="A861">
        <v>79390</v>
      </c>
      <c r="B861" s="1">
        <v>45619.517581018517</v>
      </c>
      <c r="C861">
        <v>23.436</v>
      </c>
      <c r="D861">
        <v>24.117999999999999</v>
      </c>
      <c r="E861">
        <v>20.161000000000001</v>
      </c>
      <c r="F861">
        <v>20.109300000000001</v>
      </c>
      <c r="G861" s="2">
        <f t="shared" si="13"/>
        <v>5.1868013266935531</v>
      </c>
    </row>
    <row r="862" spans="1:7" x14ac:dyDescent="0.3">
      <c r="A862">
        <v>79391</v>
      </c>
      <c r="B862" s="1">
        <v>45619.517592592594</v>
      </c>
      <c r="C862">
        <v>23.436</v>
      </c>
      <c r="D862">
        <v>24.117999999999999</v>
      </c>
      <c r="E862">
        <v>20.161000000000001</v>
      </c>
      <c r="F862">
        <v>20.109300000000001</v>
      </c>
      <c r="G862" s="2">
        <f t="shared" si="13"/>
        <v>5.1868013266935531</v>
      </c>
    </row>
    <row r="863" spans="1:7" x14ac:dyDescent="0.3">
      <c r="A863">
        <v>79392</v>
      </c>
      <c r="B863" s="1">
        <v>45619.517604166664</v>
      </c>
      <c r="C863">
        <v>23.439</v>
      </c>
      <c r="D863">
        <v>24.116</v>
      </c>
      <c r="E863">
        <v>20.161000000000001</v>
      </c>
      <c r="F863">
        <v>20.109300000000001</v>
      </c>
      <c r="G863" s="2">
        <f t="shared" si="13"/>
        <v>5.1868013266935531</v>
      </c>
    </row>
    <row r="864" spans="1:7" x14ac:dyDescent="0.3">
      <c r="A864">
        <v>79393</v>
      </c>
      <c r="B864" s="1">
        <v>45619.51761574074</v>
      </c>
      <c r="C864">
        <v>23.442</v>
      </c>
      <c r="D864">
        <v>24.116</v>
      </c>
      <c r="E864">
        <v>15.392200000000001</v>
      </c>
      <c r="F864">
        <v>20.109300000000001</v>
      </c>
      <c r="G864" s="2">
        <f t="shared" si="13"/>
        <v>3.8396815873000349</v>
      </c>
    </row>
    <row r="865" spans="1:7" x14ac:dyDescent="0.3">
      <c r="A865">
        <v>79394</v>
      </c>
      <c r="B865" s="1">
        <v>45619.517627314817</v>
      </c>
      <c r="C865">
        <v>23.445</v>
      </c>
      <c r="D865">
        <v>24.116</v>
      </c>
      <c r="E865">
        <v>20.161000000000001</v>
      </c>
      <c r="F865">
        <v>20.109300000000001</v>
      </c>
      <c r="G865" s="2">
        <f t="shared" si="13"/>
        <v>5.1868013266935531</v>
      </c>
    </row>
    <row r="866" spans="1:7" x14ac:dyDescent="0.3">
      <c r="A866">
        <v>79395</v>
      </c>
      <c r="B866" s="1">
        <v>45619.517638888887</v>
      </c>
      <c r="C866">
        <v>23.446999999999999</v>
      </c>
      <c r="D866">
        <v>24.116</v>
      </c>
      <c r="E866">
        <v>20.161000000000001</v>
      </c>
      <c r="F866">
        <v>20.109300000000001</v>
      </c>
      <c r="G866" s="2">
        <f t="shared" si="13"/>
        <v>5.1868013266935531</v>
      </c>
    </row>
    <row r="867" spans="1:7" x14ac:dyDescent="0.3">
      <c r="A867">
        <v>79396</v>
      </c>
      <c r="B867" s="1">
        <v>45619.517650462964</v>
      </c>
      <c r="C867">
        <v>23.446999999999999</v>
      </c>
      <c r="D867">
        <v>24.116</v>
      </c>
      <c r="E867">
        <v>20.161000000000001</v>
      </c>
      <c r="F867">
        <v>20.109300000000001</v>
      </c>
      <c r="G867" s="2">
        <f t="shared" si="13"/>
        <v>5.1868013266935531</v>
      </c>
    </row>
    <row r="868" spans="1:7" x14ac:dyDescent="0.3">
      <c r="A868">
        <v>79397</v>
      </c>
      <c r="B868" s="1">
        <v>45619.51766203704</v>
      </c>
      <c r="C868">
        <v>23.446999999999999</v>
      </c>
      <c r="D868">
        <v>24.116</v>
      </c>
      <c r="E868">
        <v>11.0779</v>
      </c>
      <c r="F868">
        <v>20.109300000000001</v>
      </c>
      <c r="G868" s="2">
        <f t="shared" si="13"/>
        <v>2.7795455952846306</v>
      </c>
    </row>
    <row r="869" spans="1:7" x14ac:dyDescent="0.3">
      <c r="A869">
        <v>79398</v>
      </c>
      <c r="B869" s="1">
        <v>45619.51767361111</v>
      </c>
      <c r="C869">
        <v>23.45</v>
      </c>
      <c r="D869">
        <v>24.116</v>
      </c>
      <c r="E869">
        <v>20.161000000000001</v>
      </c>
      <c r="F869">
        <v>20.109300000000001</v>
      </c>
      <c r="G869" s="2">
        <f t="shared" si="13"/>
        <v>5.1868013266935531</v>
      </c>
    </row>
    <row r="870" spans="1:7" x14ac:dyDescent="0.3">
      <c r="A870">
        <v>79399</v>
      </c>
      <c r="B870" s="1">
        <v>45619.517685185187</v>
      </c>
      <c r="C870">
        <v>23.451000000000001</v>
      </c>
      <c r="D870">
        <v>24.116</v>
      </c>
      <c r="E870">
        <v>20.161000000000001</v>
      </c>
      <c r="F870">
        <v>20.109300000000001</v>
      </c>
      <c r="G870" s="2">
        <f t="shared" si="13"/>
        <v>5.1868013266935531</v>
      </c>
    </row>
    <row r="871" spans="1:7" x14ac:dyDescent="0.3">
      <c r="A871">
        <v>79400</v>
      </c>
      <c r="B871" s="1">
        <v>45619.517696759256</v>
      </c>
      <c r="C871">
        <v>23.452999999999999</v>
      </c>
      <c r="D871">
        <v>24.116</v>
      </c>
      <c r="E871">
        <v>20.161000000000001</v>
      </c>
      <c r="F871">
        <v>20.109300000000001</v>
      </c>
      <c r="G871" s="2">
        <f t="shared" si="13"/>
        <v>5.1868013266935531</v>
      </c>
    </row>
    <row r="872" spans="1:7" x14ac:dyDescent="0.3">
      <c r="A872">
        <v>79401</v>
      </c>
      <c r="B872" s="1">
        <v>45619.517708333333</v>
      </c>
      <c r="C872">
        <v>23.456</v>
      </c>
      <c r="D872">
        <v>24.114999999999998</v>
      </c>
      <c r="E872">
        <v>20.161000000000001</v>
      </c>
      <c r="F872">
        <v>20.109300000000001</v>
      </c>
      <c r="G872" s="2">
        <f t="shared" si="13"/>
        <v>5.1868013266935531</v>
      </c>
    </row>
    <row r="873" spans="1:7" x14ac:dyDescent="0.3">
      <c r="A873">
        <v>79402</v>
      </c>
      <c r="B873" s="1">
        <v>45619.51771990741</v>
      </c>
      <c r="C873">
        <v>23.459</v>
      </c>
      <c r="D873">
        <v>24.114999999999998</v>
      </c>
      <c r="E873">
        <v>20.161000000000001</v>
      </c>
      <c r="F873">
        <v>20.109300000000001</v>
      </c>
      <c r="G873" s="2">
        <f t="shared" si="13"/>
        <v>5.1868013266935531</v>
      </c>
    </row>
    <row r="874" spans="1:7" x14ac:dyDescent="0.3">
      <c r="A874">
        <v>79403</v>
      </c>
      <c r="B874" s="1">
        <v>45619.517731481479</v>
      </c>
      <c r="C874">
        <v>23.46</v>
      </c>
      <c r="D874">
        <v>24.114999999999998</v>
      </c>
      <c r="E874">
        <v>20.161000000000001</v>
      </c>
      <c r="F874">
        <v>20.109300000000001</v>
      </c>
      <c r="G874" s="2">
        <f t="shared" si="13"/>
        <v>5.1868013266935531</v>
      </c>
    </row>
    <row r="875" spans="1:7" x14ac:dyDescent="0.3">
      <c r="A875">
        <v>79404</v>
      </c>
      <c r="B875" s="1">
        <v>45619.517743055556</v>
      </c>
      <c r="C875">
        <v>23.462</v>
      </c>
      <c r="D875">
        <v>24.114999999999998</v>
      </c>
      <c r="E875">
        <v>20.161000000000001</v>
      </c>
      <c r="F875">
        <v>20.109300000000001</v>
      </c>
      <c r="G875" s="2">
        <f t="shared" si="13"/>
        <v>5.1868013266935531</v>
      </c>
    </row>
    <row r="876" spans="1:7" x14ac:dyDescent="0.3">
      <c r="A876">
        <v>79405</v>
      </c>
      <c r="B876" s="1">
        <v>45619.517754629633</v>
      </c>
      <c r="C876">
        <v>23.465</v>
      </c>
      <c r="D876">
        <v>24.114999999999998</v>
      </c>
      <c r="E876">
        <v>20.161000000000001</v>
      </c>
      <c r="F876">
        <v>20.109300000000001</v>
      </c>
      <c r="G876" s="2">
        <f t="shared" si="13"/>
        <v>5.1868013266935531</v>
      </c>
    </row>
    <row r="877" spans="1:7" x14ac:dyDescent="0.3">
      <c r="A877">
        <v>79406</v>
      </c>
      <c r="B877" s="1">
        <v>45619.517766203702</v>
      </c>
      <c r="C877">
        <v>23.463000000000001</v>
      </c>
      <c r="D877">
        <v>24.114999999999998</v>
      </c>
      <c r="E877">
        <v>20.161000000000001</v>
      </c>
      <c r="F877">
        <v>20.109300000000001</v>
      </c>
      <c r="G877" s="2">
        <f t="shared" si="13"/>
        <v>5.1868013266935531</v>
      </c>
    </row>
    <row r="878" spans="1:7" x14ac:dyDescent="0.3">
      <c r="A878">
        <v>79407</v>
      </c>
      <c r="B878" s="1">
        <v>45619.517777777779</v>
      </c>
      <c r="C878">
        <v>23.459</v>
      </c>
      <c r="D878">
        <v>24.114999999999998</v>
      </c>
      <c r="E878">
        <v>20.161000000000001</v>
      </c>
      <c r="F878">
        <v>20.109300000000001</v>
      </c>
      <c r="G878" s="2">
        <f t="shared" si="13"/>
        <v>5.1868013266935531</v>
      </c>
    </row>
    <row r="879" spans="1:7" x14ac:dyDescent="0.3">
      <c r="A879">
        <v>79408</v>
      </c>
      <c r="B879" s="1">
        <v>45619.517789351848</v>
      </c>
      <c r="C879">
        <v>23.454000000000001</v>
      </c>
      <c r="D879">
        <v>24.114999999999998</v>
      </c>
      <c r="E879">
        <v>20.161000000000001</v>
      </c>
      <c r="F879">
        <v>20.109300000000001</v>
      </c>
      <c r="G879" s="2">
        <f t="shared" si="13"/>
        <v>5.1868013266935531</v>
      </c>
    </row>
    <row r="880" spans="1:7" x14ac:dyDescent="0.3">
      <c r="A880">
        <v>79409</v>
      </c>
      <c r="B880" s="1">
        <v>45619.517800925925</v>
      </c>
      <c r="C880">
        <v>23.45</v>
      </c>
      <c r="D880">
        <v>24.114999999999998</v>
      </c>
      <c r="E880">
        <v>20.161000000000001</v>
      </c>
      <c r="F880">
        <v>20.109300000000001</v>
      </c>
      <c r="G880" s="2">
        <f t="shared" si="13"/>
        <v>5.1868013266935531</v>
      </c>
    </row>
    <row r="881" spans="1:7" x14ac:dyDescent="0.3">
      <c r="A881">
        <v>79410</v>
      </c>
      <c r="B881" s="1">
        <v>45619.517812500002</v>
      </c>
      <c r="C881">
        <v>23.448</v>
      </c>
      <c r="D881">
        <v>24.113</v>
      </c>
      <c r="E881">
        <v>20.161000000000001</v>
      </c>
      <c r="F881">
        <v>20.109300000000001</v>
      </c>
      <c r="G881" s="2">
        <f t="shared" si="13"/>
        <v>5.1868013266935531</v>
      </c>
    </row>
    <row r="882" spans="1:7" x14ac:dyDescent="0.3">
      <c r="A882">
        <v>79411</v>
      </c>
      <c r="B882" s="1">
        <v>45619.517824074072</v>
      </c>
      <c r="C882">
        <v>23.445</v>
      </c>
      <c r="D882">
        <v>24.113</v>
      </c>
      <c r="E882">
        <v>20.161000000000001</v>
      </c>
      <c r="F882">
        <v>20.109300000000001</v>
      </c>
      <c r="G882" s="2">
        <f t="shared" si="13"/>
        <v>5.1868013266935531</v>
      </c>
    </row>
    <row r="883" spans="1:7" x14ac:dyDescent="0.3">
      <c r="A883">
        <v>79412</v>
      </c>
      <c r="B883" s="1">
        <v>45619.517835648148</v>
      </c>
      <c r="C883">
        <v>23.443999999999999</v>
      </c>
      <c r="D883">
        <v>24.113</v>
      </c>
      <c r="E883">
        <v>20.161000000000001</v>
      </c>
      <c r="F883">
        <v>20.109300000000001</v>
      </c>
      <c r="G883" s="2">
        <f t="shared" si="13"/>
        <v>5.1868013266935531</v>
      </c>
    </row>
    <row r="884" spans="1:7" x14ac:dyDescent="0.3">
      <c r="A884">
        <v>79413</v>
      </c>
      <c r="B884" s="1">
        <v>45619.517847222225</v>
      </c>
      <c r="C884">
        <v>23.442</v>
      </c>
      <c r="D884">
        <v>24.113</v>
      </c>
      <c r="E884">
        <v>20.161000000000001</v>
      </c>
      <c r="F884">
        <v>20.109300000000001</v>
      </c>
      <c r="G884" s="2">
        <f t="shared" si="13"/>
        <v>5.1868013266935531</v>
      </c>
    </row>
    <row r="885" spans="1:7" x14ac:dyDescent="0.3">
      <c r="A885">
        <v>79414</v>
      </c>
      <c r="B885" s="1">
        <v>45619.517858796295</v>
      </c>
      <c r="C885">
        <v>23.443999999999999</v>
      </c>
      <c r="D885">
        <v>24.113</v>
      </c>
      <c r="E885">
        <v>20.161000000000001</v>
      </c>
      <c r="F885">
        <v>20.109300000000001</v>
      </c>
      <c r="G885" s="2">
        <f t="shared" si="13"/>
        <v>5.1868013266935531</v>
      </c>
    </row>
    <row r="886" spans="1:7" x14ac:dyDescent="0.3">
      <c r="A886">
        <v>79415</v>
      </c>
      <c r="B886" s="1">
        <v>45619.517870370371</v>
      </c>
      <c r="C886">
        <v>23.442</v>
      </c>
      <c r="D886">
        <v>24.113</v>
      </c>
      <c r="E886">
        <v>20.161000000000001</v>
      </c>
      <c r="F886">
        <v>20.109300000000001</v>
      </c>
      <c r="G886" s="2">
        <f t="shared" si="13"/>
        <v>5.1868013266935531</v>
      </c>
    </row>
    <row r="887" spans="1:7" x14ac:dyDescent="0.3">
      <c r="A887">
        <v>79416</v>
      </c>
      <c r="B887" s="1">
        <v>45619.517881944441</v>
      </c>
      <c r="C887">
        <v>23.440999999999999</v>
      </c>
      <c r="D887">
        <v>24.113</v>
      </c>
      <c r="E887">
        <v>20.161000000000001</v>
      </c>
      <c r="F887">
        <v>20.109300000000001</v>
      </c>
      <c r="G887" s="2">
        <f t="shared" si="13"/>
        <v>5.1868013266935531</v>
      </c>
    </row>
    <row r="888" spans="1:7" x14ac:dyDescent="0.3">
      <c r="A888">
        <v>79417</v>
      </c>
      <c r="B888" s="1">
        <v>45619.517893518518</v>
      </c>
      <c r="C888">
        <v>23.437999999999999</v>
      </c>
      <c r="D888">
        <v>24.111999999999998</v>
      </c>
      <c r="E888">
        <v>20.161000000000001</v>
      </c>
      <c r="F888">
        <v>20.109300000000001</v>
      </c>
      <c r="G888" s="2">
        <f t="shared" si="13"/>
        <v>5.1868013266935531</v>
      </c>
    </row>
    <row r="889" spans="1:7" x14ac:dyDescent="0.3">
      <c r="A889">
        <v>79418</v>
      </c>
      <c r="B889" s="1">
        <v>45619.517905092594</v>
      </c>
      <c r="C889">
        <v>23.434999999999999</v>
      </c>
      <c r="D889">
        <v>24.111999999999998</v>
      </c>
      <c r="E889">
        <v>20.161000000000001</v>
      </c>
      <c r="F889">
        <v>20.109300000000001</v>
      </c>
      <c r="G889" s="2">
        <f t="shared" si="13"/>
        <v>5.1868013266935531</v>
      </c>
    </row>
    <row r="890" spans="1:7" x14ac:dyDescent="0.3">
      <c r="A890">
        <v>79419</v>
      </c>
      <c r="B890" s="1">
        <v>45619.517916666664</v>
      </c>
      <c r="C890">
        <v>23.431999999999999</v>
      </c>
      <c r="D890">
        <v>24.111999999999998</v>
      </c>
      <c r="E890">
        <v>20.161000000000001</v>
      </c>
      <c r="F890">
        <v>20.109300000000001</v>
      </c>
      <c r="G890" s="2">
        <f t="shared" si="13"/>
        <v>5.1868013266935531</v>
      </c>
    </row>
    <row r="891" spans="1:7" x14ac:dyDescent="0.3">
      <c r="A891">
        <v>79420</v>
      </c>
      <c r="B891" s="1">
        <v>45619.517928240741</v>
      </c>
      <c r="C891">
        <v>23.43</v>
      </c>
      <c r="D891">
        <v>24.111999999999998</v>
      </c>
      <c r="E891">
        <v>20.161000000000001</v>
      </c>
      <c r="F891">
        <v>20.109300000000001</v>
      </c>
      <c r="G891" s="2">
        <f t="shared" si="13"/>
        <v>5.1868013266935531</v>
      </c>
    </row>
    <row r="892" spans="1:7" x14ac:dyDescent="0.3">
      <c r="A892">
        <v>79421</v>
      </c>
      <c r="B892" s="1">
        <v>45619.517939814818</v>
      </c>
      <c r="C892">
        <v>23.43</v>
      </c>
      <c r="D892">
        <v>24.111999999999998</v>
      </c>
      <c r="E892">
        <v>20.161000000000001</v>
      </c>
      <c r="F892">
        <v>20.109300000000001</v>
      </c>
      <c r="G892" s="2">
        <f t="shared" si="13"/>
        <v>5.1868013266935531</v>
      </c>
    </row>
    <row r="893" spans="1:7" x14ac:dyDescent="0.3">
      <c r="A893">
        <v>79422</v>
      </c>
      <c r="B893" s="1">
        <v>45619.517951388887</v>
      </c>
      <c r="C893">
        <v>23.427</v>
      </c>
      <c r="D893">
        <v>24.111999999999998</v>
      </c>
      <c r="E893">
        <v>20.161000000000001</v>
      </c>
      <c r="F893">
        <v>20.109300000000001</v>
      </c>
      <c r="G893" s="2">
        <f t="shared" si="13"/>
        <v>5.1868013266935531</v>
      </c>
    </row>
    <row r="894" spans="1:7" x14ac:dyDescent="0.3">
      <c r="A894">
        <v>79423</v>
      </c>
      <c r="B894" s="1">
        <v>45619.517962962964</v>
      </c>
      <c r="C894">
        <v>23.425999999999998</v>
      </c>
      <c r="D894">
        <v>24.11</v>
      </c>
      <c r="E894">
        <v>20.161000000000001</v>
      </c>
      <c r="F894">
        <v>20.109300000000001</v>
      </c>
      <c r="G894" s="2">
        <f t="shared" si="13"/>
        <v>5.1868013266935531</v>
      </c>
    </row>
    <row r="895" spans="1:7" x14ac:dyDescent="0.3">
      <c r="A895">
        <v>79424</v>
      </c>
      <c r="B895" s="1">
        <v>45619.517974537041</v>
      </c>
      <c r="C895">
        <v>23.425999999999998</v>
      </c>
      <c r="D895">
        <v>24.11</v>
      </c>
      <c r="E895">
        <v>20.161000000000001</v>
      </c>
      <c r="F895">
        <v>20.109300000000001</v>
      </c>
      <c r="G895" s="2">
        <f t="shared" si="13"/>
        <v>5.1868013266935531</v>
      </c>
    </row>
    <row r="896" spans="1:7" x14ac:dyDescent="0.3">
      <c r="A896">
        <v>79425</v>
      </c>
      <c r="B896" s="1">
        <v>45619.51798611111</v>
      </c>
      <c r="C896">
        <v>23.425999999999998</v>
      </c>
      <c r="D896">
        <v>24.11</v>
      </c>
      <c r="E896">
        <v>20.161000000000001</v>
      </c>
      <c r="F896">
        <v>20.109300000000001</v>
      </c>
      <c r="G896" s="2">
        <f t="shared" si="13"/>
        <v>5.1868013266935531</v>
      </c>
    </row>
    <row r="897" spans="1:7" x14ac:dyDescent="0.3">
      <c r="A897">
        <v>79426</v>
      </c>
      <c r="B897" s="1">
        <v>45619.517997685187</v>
      </c>
      <c r="C897">
        <v>23.427</v>
      </c>
      <c r="D897">
        <v>24.11</v>
      </c>
      <c r="E897">
        <v>20.161000000000001</v>
      </c>
      <c r="F897">
        <v>20.109300000000001</v>
      </c>
      <c r="G897" s="2">
        <f t="shared" si="13"/>
        <v>5.1868013266935531</v>
      </c>
    </row>
    <row r="898" spans="1:7" x14ac:dyDescent="0.3">
      <c r="A898">
        <v>79427</v>
      </c>
      <c r="B898" s="1">
        <v>45619.518009259256</v>
      </c>
      <c r="C898">
        <v>23.427</v>
      </c>
      <c r="D898">
        <v>24.11</v>
      </c>
      <c r="E898">
        <v>20.161000000000001</v>
      </c>
      <c r="F898">
        <v>20.109300000000001</v>
      </c>
      <c r="G898" s="2">
        <f t="shared" si="13"/>
        <v>5.1868013266935531</v>
      </c>
    </row>
    <row r="899" spans="1:7" x14ac:dyDescent="0.3">
      <c r="A899">
        <v>79428</v>
      </c>
      <c r="B899" s="1">
        <v>45619.518020833333</v>
      </c>
      <c r="C899">
        <v>23.427</v>
      </c>
      <c r="D899">
        <v>24.11</v>
      </c>
      <c r="E899">
        <v>20.161000000000001</v>
      </c>
      <c r="F899">
        <v>20.109300000000001</v>
      </c>
      <c r="G899" s="2">
        <f t="shared" ref="G899:G901" si="14">((E899^5)*$I$7)+((E899^4)*$I$6)+((E899^3)*$I$5)+((E899^2)*$I$4)+((E899)*$I$3)+$I$2</f>
        <v>5.1868013266935531</v>
      </c>
    </row>
    <row r="900" spans="1:7" x14ac:dyDescent="0.3">
      <c r="A900">
        <v>79429</v>
      </c>
      <c r="B900" s="1">
        <v>45619.51803240741</v>
      </c>
      <c r="C900">
        <v>23.428999999999998</v>
      </c>
      <c r="D900">
        <v>24.11</v>
      </c>
      <c r="E900">
        <v>20.161000000000001</v>
      </c>
      <c r="F900">
        <v>20.109300000000001</v>
      </c>
      <c r="G900" s="2">
        <f t="shared" si="14"/>
        <v>5.1868013266935531</v>
      </c>
    </row>
    <row r="901" spans="1:7" x14ac:dyDescent="0.3">
      <c r="A901">
        <v>79430</v>
      </c>
      <c r="B901" s="1">
        <v>45619.518043981479</v>
      </c>
      <c r="C901">
        <v>23.431999999999999</v>
      </c>
      <c r="D901">
        <v>24.109000000000002</v>
      </c>
      <c r="E901">
        <v>20.161000000000001</v>
      </c>
      <c r="F901">
        <v>20.109300000000001</v>
      </c>
      <c r="G901" s="2">
        <f t="shared" si="14"/>
        <v>5.1868013266935531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2C241-8FEB-4745-8C97-600EB7214699}">
  <dimension ref="A1:I901"/>
  <sheetViews>
    <sheetView workbookViewId="0">
      <selection sqref="A1:G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>
        <v>10</v>
      </c>
    </row>
    <row r="2" spans="1:9" x14ac:dyDescent="0.3">
      <c r="A2">
        <v>78617</v>
      </c>
      <c r="B2" s="1">
        <v>45619.507638888892</v>
      </c>
      <c r="C2">
        <v>23.173999999999999</v>
      </c>
      <c r="D2">
        <v>23.966999999999999</v>
      </c>
      <c r="E2">
        <v>0.1966</v>
      </c>
      <c r="F2">
        <v>9.4430999999999994</v>
      </c>
      <c r="G2" s="2">
        <f>((E2^5)*$I$7)+((E2^4)*$I$6)+((E2^3)*$I$5)+((E2^2)*$I$4)+((E2)*$I$3)+$I$2</f>
        <v>4.6503870246508545E-2</v>
      </c>
      <c r="I2" s="4">
        <v>-3.7313799999999999E-3</v>
      </c>
    </row>
    <row r="3" spans="1:9" x14ac:dyDescent="0.3">
      <c r="A3">
        <v>78618</v>
      </c>
      <c r="B3" s="1">
        <v>45619.507650462961</v>
      </c>
      <c r="C3">
        <v>23.173999999999999</v>
      </c>
      <c r="D3">
        <v>23.966999999999999</v>
      </c>
      <c r="E3">
        <v>0.18340000000000001</v>
      </c>
      <c r="F3">
        <v>9.4511000000000003</v>
      </c>
      <c r="G3" s="2">
        <f t="shared" ref="G3:G66" si="0">((E3^5)*$I$7)+((E3^4)*$I$6)+((E3^3)*$I$5)+((E3^2)*$I$4)+((E3)*$I$3)+$I$2</f>
        <v>4.3137756394110806E-2</v>
      </c>
      <c r="I3" s="4">
        <v>0.25609507999999997</v>
      </c>
    </row>
    <row r="4" spans="1:9" x14ac:dyDescent="0.3">
      <c r="A4">
        <v>78619</v>
      </c>
      <c r="B4" s="1">
        <v>45619.507662037038</v>
      </c>
      <c r="C4">
        <v>23.173999999999999</v>
      </c>
      <c r="D4">
        <v>23.966999999999999</v>
      </c>
      <c r="E4">
        <v>0.2175</v>
      </c>
      <c r="F4">
        <v>9.4460999999999995</v>
      </c>
      <c r="G4" s="2">
        <f t="shared" si="0"/>
        <v>5.1831675504068656E-2</v>
      </c>
      <c r="I4" s="4">
        <v>-3.0727200000000001E-3</v>
      </c>
    </row>
    <row r="5" spans="1:9" x14ac:dyDescent="0.3">
      <c r="A5">
        <v>78620</v>
      </c>
      <c r="B5" s="1">
        <v>45619.507673611108</v>
      </c>
      <c r="C5">
        <v>23.173999999999999</v>
      </c>
      <c r="D5">
        <v>23.966999999999999</v>
      </c>
      <c r="E5">
        <v>0.19750000000000001</v>
      </c>
      <c r="F5">
        <v>9.4489000000000001</v>
      </c>
      <c r="G5" s="2">
        <f t="shared" si="0"/>
        <v>4.6733344442261862E-2</v>
      </c>
      <c r="I5" s="4">
        <v>7.6650999999999998E-4</v>
      </c>
    </row>
    <row r="6" spans="1:9" x14ac:dyDescent="0.3">
      <c r="A6">
        <v>78621</v>
      </c>
      <c r="B6" s="1">
        <v>45619.507685185185</v>
      </c>
      <c r="C6">
        <v>23.173999999999999</v>
      </c>
      <c r="D6">
        <v>23.966999999999999</v>
      </c>
      <c r="E6">
        <v>4.9799999999999997E-2</v>
      </c>
      <c r="F6">
        <v>9.4412000000000003</v>
      </c>
      <c r="G6" s="2">
        <f t="shared" si="0"/>
        <v>9.0146287637010783E-3</v>
      </c>
      <c r="I6" s="4">
        <v>-6.8440000000000002E-5</v>
      </c>
    </row>
    <row r="7" spans="1:9" x14ac:dyDescent="0.3">
      <c r="A7">
        <v>78622</v>
      </c>
      <c r="B7" s="1">
        <v>45619.507696759261</v>
      </c>
      <c r="C7">
        <v>23.173999999999999</v>
      </c>
      <c r="D7">
        <v>23.966999999999999</v>
      </c>
      <c r="E7">
        <v>0.20119999999999999</v>
      </c>
      <c r="F7">
        <v>9.4480000000000004</v>
      </c>
      <c r="G7" s="2">
        <f t="shared" si="0"/>
        <v>4.7676693554031785E-2</v>
      </c>
      <c r="I7" s="4">
        <v>1.8899999999999999E-6</v>
      </c>
    </row>
    <row r="8" spans="1:9" x14ac:dyDescent="0.3">
      <c r="A8">
        <v>78623</v>
      </c>
      <c r="B8" s="1">
        <v>45619.507708333331</v>
      </c>
      <c r="C8">
        <v>23.173999999999999</v>
      </c>
      <c r="D8">
        <v>23.969000000000001</v>
      </c>
      <c r="E8">
        <v>0.2326</v>
      </c>
      <c r="F8">
        <v>9.4458000000000002</v>
      </c>
      <c r="G8" s="2">
        <f t="shared" si="0"/>
        <v>5.5679539924083067E-2</v>
      </c>
    </row>
    <row r="9" spans="1:9" x14ac:dyDescent="0.3">
      <c r="A9">
        <v>78624</v>
      </c>
      <c r="B9" s="1">
        <v>45619.507719907408</v>
      </c>
      <c r="C9">
        <v>23.172000000000001</v>
      </c>
      <c r="D9">
        <v>23.969000000000001</v>
      </c>
      <c r="E9">
        <v>0.20369999999999999</v>
      </c>
      <c r="F9">
        <v>9.4480000000000004</v>
      </c>
      <c r="G9" s="2">
        <f t="shared" si="0"/>
        <v>4.8314050878146296E-2</v>
      </c>
    </row>
    <row r="10" spans="1:9" x14ac:dyDescent="0.3">
      <c r="A10">
        <v>78625</v>
      </c>
      <c r="B10" s="1">
        <v>45619.507731481484</v>
      </c>
      <c r="C10">
        <v>23.169</v>
      </c>
      <c r="D10">
        <v>23.969000000000001</v>
      </c>
      <c r="E10">
        <v>0.183</v>
      </c>
      <c r="F10">
        <v>9.4458000000000002</v>
      </c>
      <c r="G10" s="2">
        <f t="shared" si="0"/>
        <v>4.3035738498030107E-2</v>
      </c>
    </row>
    <row r="11" spans="1:9" x14ac:dyDescent="0.3">
      <c r="A11">
        <v>78626</v>
      </c>
      <c r="B11" s="1">
        <v>45619.507743055554</v>
      </c>
      <c r="C11">
        <v>23.169</v>
      </c>
      <c r="D11">
        <v>23.969000000000001</v>
      </c>
      <c r="E11">
        <v>0.1615</v>
      </c>
      <c r="F11">
        <v>9.4495000000000005</v>
      </c>
      <c r="G11" s="2">
        <f t="shared" si="0"/>
        <v>3.7551014375135305E-2</v>
      </c>
    </row>
    <row r="12" spans="1:9" x14ac:dyDescent="0.3">
      <c r="A12">
        <v>78627</v>
      </c>
      <c r="B12" s="1">
        <v>45619.507754629631</v>
      </c>
      <c r="C12">
        <v>23.169</v>
      </c>
      <c r="D12">
        <v>23.969000000000001</v>
      </c>
      <c r="E12">
        <v>0.20430000000000001</v>
      </c>
      <c r="F12">
        <v>9.4440000000000008</v>
      </c>
      <c r="G12" s="2">
        <f t="shared" si="0"/>
        <v>4.8467011758014586E-2</v>
      </c>
    </row>
    <row r="13" spans="1:9" x14ac:dyDescent="0.3">
      <c r="A13">
        <v>78628</v>
      </c>
      <c r="B13" s="1">
        <v>45619.5077662037</v>
      </c>
      <c r="C13">
        <v>23.167999999999999</v>
      </c>
      <c r="D13">
        <v>23.969000000000001</v>
      </c>
      <c r="E13">
        <v>0.224</v>
      </c>
      <c r="F13">
        <v>9.4513999999999996</v>
      </c>
      <c r="G13" s="2">
        <f t="shared" si="0"/>
        <v>5.3488185011370488E-2</v>
      </c>
    </row>
    <row r="14" spans="1:9" x14ac:dyDescent="0.3">
      <c r="A14">
        <v>78629</v>
      </c>
      <c r="B14" s="1">
        <v>45619.507777777777</v>
      </c>
      <c r="C14">
        <v>23.167999999999999</v>
      </c>
      <c r="D14">
        <v>23.969000000000001</v>
      </c>
      <c r="E14">
        <v>0.16889999999999999</v>
      </c>
      <c r="F14">
        <v>9.4482999999999997</v>
      </c>
      <c r="G14" s="2">
        <f t="shared" si="0"/>
        <v>3.9439060680046725E-2</v>
      </c>
    </row>
    <row r="15" spans="1:9" x14ac:dyDescent="0.3">
      <c r="A15">
        <v>78630</v>
      </c>
      <c r="B15" s="1">
        <v>45619.507789351854</v>
      </c>
      <c r="C15">
        <v>23.167999999999999</v>
      </c>
      <c r="D15">
        <v>23.969000000000001</v>
      </c>
      <c r="E15">
        <v>0.2661</v>
      </c>
      <c r="F15">
        <v>9.4486000000000008</v>
      </c>
      <c r="G15" s="2">
        <f t="shared" si="0"/>
        <v>6.4212046114531213E-2</v>
      </c>
    </row>
    <row r="16" spans="1:9" x14ac:dyDescent="0.3">
      <c r="A16">
        <v>78631</v>
      </c>
      <c r="B16" s="1">
        <v>45619.507800925923</v>
      </c>
      <c r="C16">
        <v>23.166</v>
      </c>
      <c r="D16">
        <v>23.969000000000001</v>
      </c>
      <c r="E16">
        <v>0.27410000000000001</v>
      </c>
      <c r="F16">
        <v>9.4428000000000001</v>
      </c>
      <c r="G16" s="2">
        <f t="shared" si="0"/>
        <v>6.6248827103186761E-2</v>
      </c>
    </row>
    <row r="17" spans="1:7" x14ac:dyDescent="0.3">
      <c r="A17">
        <v>78632</v>
      </c>
      <c r="B17" s="1">
        <v>45619.5078125</v>
      </c>
      <c r="C17">
        <v>23.166</v>
      </c>
      <c r="D17">
        <v>23.969000000000001</v>
      </c>
      <c r="E17">
        <v>0.19289999999999999</v>
      </c>
      <c r="F17">
        <v>9.4507999999999992</v>
      </c>
      <c r="G17" s="2">
        <f t="shared" si="0"/>
        <v>4.5560431425763999E-2</v>
      </c>
    </row>
    <row r="18" spans="1:7" x14ac:dyDescent="0.3">
      <c r="A18">
        <v>78633</v>
      </c>
      <c r="B18" s="1">
        <v>45619.507824074077</v>
      </c>
      <c r="C18">
        <v>23.166</v>
      </c>
      <c r="D18">
        <v>23.97</v>
      </c>
      <c r="E18">
        <v>0.1797</v>
      </c>
      <c r="F18">
        <v>9.4464000000000006</v>
      </c>
      <c r="G18" s="2">
        <f t="shared" si="0"/>
        <v>4.2194058283697475E-2</v>
      </c>
    </row>
    <row r="19" spans="1:7" x14ac:dyDescent="0.3">
      <c r="A19">
        <v>78634</v>
      </c>
      <c r="B19" s="1">
        <v>45619.507835648146</v>
      </c>
      <c r="C19">
        <v>23.166</v>
      </c>
      <c r="D19">
        <v>23.97</v>
      </c>
      <c r="E19">
        <v>0.30830000000000002</v>
      </c>
      <c r="F19">
        <v>9.4495000000000005</v>
      </c>
      <c r="G19" s="2">
        <f t="shared" si="0"/>
        <v>7.495252297755077E-2</v>
      </c>
    </row>
    <row r="20" spans="1:7" x14ac:dyDescent="0.3">
      <c r="A20">
        <v>78635</v>
      </c>
      <c r="B20" s="1">
        <v>45619.507847222223</v>
      </c>
      <c r="C20">
        <v>23.164999999999999</v>
      </c>
      <c r="D20">
        <v>23.97</v>
      </c>
      <c r="E20">
        <v>0.29599999999999999</v>
      </c>
      <c r="F20">
        <v>9.4458000000000002</v>
      </c>
      <c r="G20" s="2">
        <f t="shared" si="0"/>
        <v>7.1822902082941079E-2</v>
      </c>
    </row>
    <row r="21" spans="1:7" x14ac:dyDescent="0.3">
      <c r="A21">
        <v>78636</v>
      </c>
      <c r="B21" s="1">
        <v>45619.5078587963</v>
      </c>
      <c r="C21">
        <v>23.164999999999999</v>
      </c>
      <c r="D21">
        <v>23.97</v>
      </c>
      <c r="E21">
        <v>0.36420000000000002</v>
      </c>
      <c r="F21">
        <v>9.4486000000000008</v>
      </c>
      <c r="G21" s="2">
        <f t="shared" si="0"/>
        <v>8.9166714136886552E-2</v>
      </c>
    </row>
    <row r="22" spans="1:7" x14ac:dyDescent="0.3">
      <c r="A22">
        <v>78637</v>
      </c>
      <c r="B22" s="1">
        <v>45619.507870370369</v>
      </c>
      <c r="C22">
        <v>23.163</v>
      </c>
      <c r="D22">
        <v>23.97</v>
      </c>
      <c r="E22">
        <v>0.37069999999999997</v>
      </c>
      <c r="F22">
        <v>9.4397000000000002</v>
      </c>
      <c r="G22" s="2">
        <f t="shared" si="0"/>
        <v>9.0818585245913394E-2</v>
      </c>
    </row>
    <row r="23" spans="1:7" x14ac:dyDescent="0.3">
      <c r="A23">
        <v>78638</v>
      </c>
      <c r="B23" s="1">
        <v>45619.507881944446</v>
      </c>
      <c r="C23">
        <v>23.164999999999999</v>
      </c>
      <c r="D23">
        <v>23.97</v>
      </c>
      <c r="E23">
        <v>0.31409999999999999</v>
      </c>
      <c r="F23">
        <v>9.4489000000000001</v>
      </c>
      <c r="G23" s="2">
        <f t="shared" si="0"/>
        <v>7.6428026515889619E-2</v>
      </c>
    </row>
    <row r="24" spans="1:7" x14ac:dyDescent="0.3">
      <c r="A24">
        <v>78639</v>
      </c>
      <c r="B24" s="1">
        <v>45619.507893518516</v>
      </c>
      <c r="C24">
        <v>23.164999999999999</v>
      </c>
      <c r="D24">
        <v>23.97</v>
      </c>
      <c r="E24">
        <v>0.32329999999999998</v>
      </c>
      <c r="F24">
        <v>9.4412000000000003</v>
      </c>
      <c r="G24" s="2">
        <f t="shared" si="0"/>
        <v>7.8768150853481808E-2</v>
      </c>
    </row>
    <row r="25" spans="1:7" x14ac:dyDescent="0.3">
      <c r="A25">
        <v>78640</v>
      </c>
      <c r="B25" s="1">
        <v>45619.507905092592</v>
      </c>
      <c r="C25">
        <v>23.163</v>
      </c>
      <c r="D25">
        <v>23.97</v>
      </c>
      <c r="E25">
        <v>0.45350000000000001</v>
      </c>
      <c r="F25">
        <v>9.4486000000000008</v>
      </c>
      <c r="G25" s="2">
        <f t="shared" si="0"/>
        <v>0.11184442844518454</v>
      </c>
    </row>
    <row r="26" spans="1:7" x14ac:dyDescent="0.3">
      <c r="A26">
        <v>78641</v>
      </c>
      <c r="B26" s="1">
        <v>45619.507916666669</v>
      </c>
      <c r="C26">
        <v>23.161999999999999</v>
      </c>
      <c r="D26">
        <v>23.972000000000001</v>
      </c>
      <c r="E26">
        <v>0.41249999999999998</v>
      </c>
      <c r="F26">
        <v>9.4430999999999994</v>
      </c>
      <c r="G26" s="2">
        <f t="shared" si="0"/>
        <v>0.10143683992426802</v>
      </c>
    </row>
    <row r="27" spans="1:7" x14ac:dyDescent="0.3">
      <c r="A27">
        <v>78642</v>
      </c>
      <c r="B27" s="1">
        <v>45619.507928240739</v>
      </c>
      <c r="C27">
        <v>23.16</v>
      </c>
      <c r="D27">
        <v>23.972000000000001</v>
      </c>
      <c r="E27">
        <v>0.35620000000000002</v>
      </c>
      <c r="F27">
        <v>9.4482999999999997</v>
      </c>
      <c r="G27" s="2">
        <f t="shared" si="0"/>
        <v>8.7133376386640773E-2</v>
      </c>
    </row>
    <row r="28" spans="1:7" x14ac:dyDescent="0.3">
      <c r="A28">
        <v>78643</v>
      </c>
      <c r="B28" s="1">
        <v>45619.507939814815</v>
      </c>
      <c r="C28">
        <v>23.157</v>
      </c>
      <c r="D28">
        <v>23.972000000000001</v>
      </c>
      <c r="E28">
        <v>0.44790000000000002</v>
      </c>
      <c r="F28">
        <v>9.4412000000000003</v>
      </c>
      <c r="G28" s="2">
        <f t="shared" si="0"/>
        <v>0.1104233289507231</v>
      </c>
    </row>
    <row r="29" spans="1:7" x14ac:dyDescent="0.3">
      <c r="A29">
        <v>78644</v>
      </c>
      <c r="B29" s="1">
        <v>45619.507951388892</v>
      </c>
      <c r="C29">
        <v>23.155999999999999</v>
      </c>
      <c r="D29">
        <v>23.972000000000001</v>
      </c>
      <c r="E29">
        <v>0.45500000000000002</v>
      </c>
      <c r="F29">
        <v>9.4434000000000005</v>
      </c>
      <c r="G29" s="2">
        <f t="shared" si="0"/>
        <v>0.11222505756834303</v>
      </c>
    </row>
    <row r="30" spans="1:7" x14ac:dyDescent="0.3">
      <c r="A30">
        <v>78645</v>
      </c>
      <c r="B30" s="1">
        <v>45619.507962962962</v>
      </c>
      <c r="C30">
        <v>23.154</v>
      </c>
      <c r="D30">
        <v>23.972000000000001</v>
      </c>
      <c r="E30">
        <v>0.41689999999999999</v>
      </c>
      <c r="F30">
        <v>9.4414999999999996</v>
      </c>
      <c r="G30" s="2">
        <f t="shared" si="0"/>
        <v>0.10255410019467633</v>
      </c>
    </row>
    <row r="31" spans="1:7" x14ac:dyDescent="0.3">
      <c r="A31">
        <v>78646</v>
      </c>
      <c r="B31" s="1">
        <v>45619.507974537039</v>
      </c>
      <c r="C31">
        <v>23.154</v>
      </c>
      <c r="D31">
        <v>23.972000000000001</v>
      </c>
      <c r="E31">
        <v>0.38329999999999997</v>
      </c>
      <c r="F31">
        <v>9.4467999999999996</v>
      </c>
      <c r="G31" s="2">
        <f t="shared" si="0"/>
        <v>9.4020127153257887E-2</v>
      </c>
    </row>
    <row r="32" spans="1:7" x14ac:dyDescent="0.3">
      <c r="A32">
        <v>78647</v>
      </c>
      <c r="B32" s="1">
        <v>45619.507986111108</v>
      </c>
      <c r="C32">
        <v>23.152999999999999</v>
      </c>
      <c r="D32">
        <v>23.972000000000001</v>
      </c>
      <c r="E32">
        <v>0.28179999999999999</v>
      </c>
      <c r="F32">
        <v>9.4418000000000006</v>
      </c>
      <c r="G32" s="2">
        <f t="shared" si="0"/>
        <v>6.8208929832523718E-2</v>
      </c>
    </row>
    <row r="33" spans="1:7" x14ac:dyDescent="0.3">
      <c r="A33">
        <v>78648</v>
      </c>
      <c r="B33" s="1">
        <v>45619.507997685185</v>
      </c>
      <c r="C33">
        <v>23.154</v>
      </c>
      <c r="D33">
        <v>23.972000000000001</v>
      </c>
      <c r="E33">
        <v>0.27289999999999998</v>
      </c>
      <c r="F33">
        <v>9.4467999999999996</v>
      </c>
      <c r="G33" s="2">
        <f t="shared" si="0"/>
        <v>6.5943330185657206E-2</v>
      </c>
    </row>
    <row r="34" spans="1:7" x14ac:dyDescent="0.3">
      <c r="A34">
        <v>78649</v>
      </c>
      <c r="B34" s="1">
        <v>45619.508009259262</v>
      </c>
      <c r="C34">
        <v>23.154</v>
      </c>
      <c r="D34">
        <v>23.972000000000001</v>
      </c>
      <c r="E34">
        <v>0.41220000000000001</v>
      </c>
      <c r="F34">
        <v>9.4397000000000002</v>
      </c>
      <c r="G34" s="2">
        <f t="shared" si="0"/>
        <v>0.10136065999972314</v>
      </c>
    </row>
    <row r="35" spans="1:7" x14ac:dyDescent="0.3">
      <c r="A35">
        <v>78650</v>
      </c>
      <c r="B35" s="1">
        <v>45619.508020833331</v>
      </c>
      <c r="C35">
        <v>23.152999999999999</v>
      </c>
      <c r="D35">
        <v>23.972000000000001</v>
      </c>
      <c r="E35">
        <v>0.52669999999999995</v>
      </c>
      <c r="F35">
        <v>9.4414999999999996</v>
      </c>
      <c r="G35" s="2">
        <f t="shared" si="0"/>
        <v>0.13040829346852412</v>
      </c>
    </row>
    <row r="36" spans="1:7" x14ac:dyDescent="0.3">
      <c r="A36">
        <v>78651</v>
      </c>
      <c r="B36" s="1">
        <v>45619.508032407408</v>
      </c>
      <c r="C36">
        <v>23.15</v>
      </c>
      <c r="D36">
        <v>23.972000000000001</v>
      </c>
      <c r="E36">
        <v>0.49440000000000001</v>
      </c>
      <c r="F36">
        <v>9.4414999999999996</v>
      </c>
      <c r="G36" s="2">
        <f t="shared" si="0"/>
        <v>0.12221955551833602</v>
      </c>
    </row>
    <row r="37" spans="1:7" x14ac:dyDescent="0.3">
      <c r="A37">
        <v>78652</v>
      </c>
      <c r="B37" s="1">
        <v>45619.508043981485</v>
      </c>
      <c r="C37">
        <v>23.148</v>
      </c>
      <c r="D37">
        <v>23.972999999999999</v>
      </c>
      <c r="E37">
        <v>0.50790000000000002</v>
      </c>
      <c r="F37">
        <v>9.4397000000000002</v>
      </c>
      <c r="G37" s="2">
        <f t="shared" si="0"/>
        <v>0.12564260189751258</v>
      </c>
    </row>
    <row r="38" spans="1:7" x14ac:dyDescent="0.3">
      <c r="A38">
        <v>78653</v>
      </c>
      <c r="B38" s="1">
        <v>45619.508055555554</v>
      </c>
      <c r="C38">
        <v>23.146999999999998</v>
      </c>
      <c r="D38">
        <v>23.972999999999999</v>
      </c>
      <c r="E38">
        <v>0.5141</v>
      </c>
      <c r="F38">
        <v>9.4393999999999991</v>
      </c>
      <c r="G38" s="2">
        <f t="shared" si="0"/>
        <v>0.12721442179045289</v>
      </c>
    </row>
    <row r="39" spans="1:7" x14ac:dyDescent="0.3">
      <c r="A39">
        <v>78654</v>
      </c>
      <c r="B39" s="1">
        <v>45619.508067129631</v>
      </c>
      <c r="C39">
        <v>23.145</v>
      </c>
      <c r="D39">
        <v>23.972999999999999</v>
      </c>
      <c r="E39">
        <v>0.47649999999999998</v>
      </c>
      <c r="F39">
        <v>9.4434000000000005</v>
      </c>
      <c r="G39" s="2">
        <f t="shared" si="0"/>
        <v>0.11767970481084411</v>
      </c>
    </row>
    <row r="40" spans="1:7" x14ac:dyDescent="0.3">
      <c r="A40">
        <v>78655</v>
      </c>
      <c r="B40" s="1">
        <v>45619.5080787037</v>
      </c>
      <c r="C40">
        <v>23.145</v>
      </c>
      <c r="D40">
        <v>23.972999999999999</v>
      </c>
      <c r="E40">
        <v>0.3962</v>
      </c>
      <c r="F40">
        <v>9.4377999999999993</v>
      </c>
      <c r="G40" s="2">
        <f t="shared" si="0"/>
        <v>9.729715598379779E-2</v>
      </c>
    </row>
    <row r="41" spans="1:7" x14ac:dyDescent="0.3">
      <c r="A41">
        <v>78656</v>
      </c>
      <c r="B41" s="1">
        <v>45619.508090277777</v>
      </c>
      <c r="C41">
        <v>23.143999999999998</v>
      </c>
      <c r="D41">
        <v>23.972999999999999</v>
      </c>
      <c r="E41">
        <v>0.44450000000000001</v>
      </c>
      <c r="F41">
        <v>9.4451999999999998</v>
      </c>
      <c r="G41" s="2">
        <f t="shared" si="0"/>
        <v>0.10956045360958465</v>
      </c>
    </row>
    <row r="42" spans="1:7" x14ac:dyDescent="0.3">
      <c r="A42">
        <v>78657</v>
      </c>
      <c r="B42" s="1">
        <v>45619.508101851854</v>
      </c>
      <c r="C42">
        <v>23.141999999999999</v>
      </c>
      <c r="D42">
        <v>23.972999999999999</v>
      </c>
      <c r="E42">
        <v>0.52180000000000004</v>
      </c>
      <c r="F42">
        <v>9.4375</v>
      </c>
      <c r="G42" s="2">
        <f t="shared" si="0"/>
        <v>0.12916630710579094</v>
      </c>
    </row>
    <row r="43" spans="1:7" x14ac:dyDescent="0.3">
      <c r="A43">
        <v>78658</v>
      </c>
      <c r="B43" s="1">
        <v>45619.508113425924</v>
      </c>
      <c r="C43">
        <v>23.140999999999998</v>
      </c>
      <c r="D43">
        <v>23.972999999999999</v>
      </c>
      <c r="E43">
        <v>0.52610000000000001</v>
      </c>
      <c r="F43">
        <v>9.4397000000000002</v>
      </c>
      <c r="G43" s="2">
        <f t="shared" si="0"/>
        <v>0.13025621860424919</v>
      </c>
    </row>
    <row r="44" spans="1:7" x14ac:dyDescent="0.3">
      <c r="A44">
        <v>78659</v>
      </c>
      <c r="B44" s="1">
        <v>45619.508125</v>
      </c>
      <c r="C44">
        <v>23.138000000000002</v>
      </c>
      <c r="D44">
        <v>23.972999999999999</v>
      </c>
      <c r="E44">
        <v>0.60170000000000001</v>
      </c>
      <c r="F44">
        <v>9.4359999999999999</v>
      </c>
      <c r="G44" s="2">
        <f t="shared" si="0"/>
        <v>0.14940672895409626</v>
      </c>
    </row>
    <row r="45" spans="1:7" x14ac:dyDescent="0.3">
      <c r="A45">
        <v>78660</v>
      </c>
      <c r="B45" s="1">
        <v>45619.508136574077</v>
      </c>
      <c r="C45">
        <v>23.138000000000002</v>
      </c>
      <c r="D45">
        <v>23.972999999999999</v>
      </c>
      <c r="E45">
        <v>0.70079999999999998</v>
      </c>
      <c r="F45">
        <v>9.44</v>
      </c>
      <c r="G45" s="2">
        <f t="shared" si="0"/>
        <v>0.1744786030063919</v>
      </c>
    </row>
    <row r="46" spans="1:7" x14ac:dyDescent="0.3">
      <c r="A46">
        <v>78661</v>
      </c>
      <c r="B46" s="1">
        <v>45619.508148148147</v>
      </c>
      <c r="C46">
        <v>23.135000000000002</v>
      </c>
      <c r="D46">
        <v>23.972999999999999</v>
      </c>
      <c r="E46">
        <v>0.70699999999999996</v>
      </c>
      <c r="F46">
        <v>9.4366000000000003</v>
      </c>
      <c r="G46" s="2">
        <f t="shared" si="0"/>
        <v>0.17604605918405114</v>
      </c>
    </row>
    <row r="47" spans="1:7" x14ac:dyDescent="0.3">
      <c r="A47">
        <v>78662</v>
      </c>
      <c r="B47" s="1">
        <v>45619.508159722223</v>
      </c>
      <c r="C47">
        <v>23.132000000000001</v>
      </c>
      <c r="D47">
        <v>23.972999999999999</v>
      </c>
      <c r="E47">
        <v>0.58420000000000005</v>
      </c>
      <c r="F47">
        <v>9.4408999999999992</v>
      </c>
      <c r="G47" s="2">
        <f t="shared" si="0"/>
        <v>0.14497566288801353</v>
      </c>
    </row>
    <row r="48" spans="1:7" x14ac:dyDescent="0.3">
      <c r="A48">
        <v>78663</v>
      </c>
      <c r="B48" s="1">
        <v>45619.508171296293</v>
      </c>
      <c r="C48">
        <v>23.13</v>
      </c>
      <c r="D48">
        <v>23.972999999999999</v>
      </c>
      <c r="E48">
        <v>0.57189999999999996</v>
      </c>
      <c r="F48">
        <v>9.4362999999999992</v>
      </c>
      <c r="G48" s="2">
        <f t="shared" si="0"/>
        <v>0.14186057375724337</v>
      </c>
    </row>
    <row r="49" spans="1:7" x14ac:dyDescent="0.3">
      <c r="A49">
        <v>78664</v>
      </c>
      <c r="B49" s="1">
        <v>45619.50818287037</v>
      </c>
      <c r="C49">
        <v>23.126999999999999</v>
      </c>
      <c r="D49">
        <v>23.972999999999999</v>
      </c>
      <c r="E49">
        <v>0.53190000000000004</v>
      </c>
      <c r="F49">
        <v>9.4405999999999999</v>
      </c>
      <c r="G49" s="2">
        <f t="shared" si="0"/>
        <v>0.13172621621557373</v>
      </c>
    </row>
    <row r="50" spans="1:7" x14ac:dyDescent="0.3">
      <c r="A50">
        <v>78665</v>
      </c>
      <c r="B50" s="1">
        <v>45619.508194444446</v>
      </c>
      <c r="C50">
        <v>23.126999999999999</v>
      </c>
      <c r="D50">
        <v>23.972999999999999</v>
      </c>
      <c r="E50">
        <v>0.62139999999999995</v>
      </c>
      <c r="F50">
        <v>9.4359999999999999</v>
      </c>
      <c r="G50" s="2">
        <f t="shared" si="0"/>
        <v>0.15439350052249579</v>
      </c>
    </row>
    <row r="51" spans="1:7" x14ac:dyDescent="0.3">
      <c r="A51">
        <v>78666</v>
      </c>
      <c r="B51" s="1">
        <v>45619.508206018516</v>
      </c>
      <c r="C51">
        <v>23.126000000000001</v>
      </c>
      <c r="D51">
        <v>23.972999999999999</v>
      </c>
      <c r="E51">
        <v>0.63280000000000003</v>
      </c>
      <c r="F51">
        <v>9.4403000000000006</v>
      </c>
      <c r="G51" s="2">
        <f t="shared" si="0"/>
        <v>0.15727860732387358</v>
      </c>
    </row>
    <row r="52" spans="1:7" x14ac:dyDescent="0.3">
      <c r="A52">
        <v>78667</v>
      </c>
      <c r="B52" s="1">
        <v>45619.508217592593</v>
      </c>
      <c r="C52">
        <v>23.123999999999999</v>
      </c>
      <c r="D52">
        <v>23.972999999999999</v>
      </c>
      <c r="E52">
        <v>0.49409999999999998</v>
      </c>
      <c r="F52">
        <v>9.4366000000000003</v>
      </c>
      <c r="G52" s="2">
        <f t="shared" si="0"/>
        <v>0.12214347943528253</v>
      </c>
    </row>
    <row r="53" spans="1:7" x14ac:dyDescent="0.3">
      <c r="A53">
        <v>78668</v>
      </c>
      <c r="B53" s="1">
        <v>45619.508229166669</v>
      </c>
      <c r="C53">
        <v>23.123000000000001</v>
      </c>
      <c r="D53">
        <v>23.972999999999999</v>
      </c>
      <c r="E53">
        <v>0.35470000000000002</v>
      </c>
      <c r="F53">
        <v>9.4414999999999996</v>
      </c>
      <c r="G53" s="2">
        <f t="shared" si="0"/>
        <v>8.6752092776144166E-2</v>
      </c>
    </row>
    <row r="54" spans="1:7" x14ac:dyDescent="0.3">
      <c r="A54">
        <v>78669</v>
      </c>
      <c r="B54" s="1">
        <v>45619.508240740739</v>
      </c>
      <c r="C54">
        <v>23.120999999999999</v>
      </c>
      <c r="D54">
        <v>23.972999999999999</v>
      </c>
      <c r="E54">
        <v>0.54879999999999995</v>
      </c>
      <c r="F54">
        <v>9.4353999999999996</v>
      </c>
      <c r="G54" s="2">
        <f t="shared" si="0"/>
        <v>0.13600873473884983</v>
      </c>
    </row>
    <row r="55" spans="1:7" x14ac:dyDescent="0.3">
      <c r="A55">
        <v>78670</v>
      </c>
      <c r="B55" s="1">
        <v>45619.508252314816</v>
      </c>
      <c r="C55">
        <v>23.12</v>
      </c>
      <c r="D55">
        <v>23.972999999999999</v>
      </c>
      <c r="E55">
        <v>0.51870000000000005</v>
      </c>
      <c r="F55">
        <v>9.4372000000000007</v>
      </c>
      <c r="G55" s="2">
        <f t="shared" si="0"/>
        <v>0.12838051150715993</v>
      </c>
    </row>
    <row r="56" spans="1:7" x14ac:dyDescent="0.3">
      <c r="A56">
        <v>78671</v>
      </c>
      <c r="B56" s="1">
        <v>45619.508263888885</v>
      </c>
      <c r="C56">
        <v>23.117999999999999</v>
      </c>
      <c r="D56">
        <v>23.972999999999999</v>
      </c>
      <c r="E56">
        <v>0.51439999999999997</v>
      </c>
      <c r="F56">
        <v>9.4357000000000006</v>
      </c>
      <c r="G56" s="2">
        <f t="shared" si="0"/>
        <v>0.12729047369129701</v>
      </c>
    </row>
    <row r="57" spans="1:7" x14ac:dyDescent="0.3">
      <c r="A57">
        <v>78672</v>
      </c>
      <c r="B57" s="1">
        <v>45619.508275462962</v>
      </c>
      <c r="C57">
        <v>23.117000000000001</v>
      </c>
      <c r="D57">
        <v>23.972999999999999</v>
      </c>
      <c r="E57">
        <v>0.44669999999999999</v>
      </c>
      <c r="F57">
        <v>9.4414999999999996</v>
      </c>
      <c r="G57" s="2">
        <f t="shared" si="0"/>
        <v>0.11011879032643095</v>
      </c>
    </row>
    <row r="58" spans="1:7" x14ac:dyDescent="0.3">
      <c r="A58">
        <v>78673</v>
      </c>
      <c r="B58" s="1">
        <v>45619.508287037039</v>
      </c>
      <c r="C58">
        <v>23.114999999999998</v>
      </c>
      <c r="D58">
        <v>23.972999999999999</v>
      </c>
      <c r="E58">
        <v>0.3483</v>
      </c>
      <c r="F58">
        <v>9.4359999999999999</v>
      </c>
      <c r="G58" s="2">
        <f t="shared" si="0"/>
        <v>8.512516585089025E-2</v>
      </c>
    </row>
    <row r="59" spans="1:7" x14ac:dyDescent="0.3">
      <c r="A59">
        <v>78674</v>
      </c>
      <c r="B59" s="1">
        <v>45619.508298611108</v>
      </c>
      <c r="C59">
        <v>23.114000000000001</v>
      </c>
      <c r="D59">
        <v>23.972999999999999</v>
      </c>
      <c r="E59">
        <v>0.36730000000000002</v>
      </c>
      <c r="F59">
        <v>9.4372000000000007</v>
      </c>
      <c r="G59" s="2">
        <f t="shared" si="0"/>
        <v>8.9954553645015117E-2</v>
      </c>
    </row>
    <row r="60" spans="1:7" x14ac:dyDescent="0.3">
      <c r="A60">
        <v>78675</v>
      </c>
      <c r="B60" s="1">
        <v>45619.508310185185</v>
      </c>
      <c r="C60">
        <v>23.111000000000001</v>
      </c>
      <c r="D60">
        <v>23.972999999999999</v>
      </c>
      <c r="E60">
        <v>0.38579999999999998</v>
      </c>
      <c r="F60">
        <v>9.4357000000000006</v>
      </c>
      <c r="G60" s="2">
        <f t="shared" si="0"/>
        <v>9.4655268509280605E-2</v>
      </c>
    </row>
    <row r="61" spans="1:7" x14ac:dyDescent="0.3">
      <c r="A61">
        <v>78676</v>
      </c>
      <c r="B61" s="1">
        <v>45619.508321759262</v>
      </c>
      <c r="C61">
        <v>23.111000000000001</v>
      </c>
      <c r="D61">
        <v>23.972999999999999</v>
      </c>
      <c r="E61">
        <v>0.33560000000000001</v>
      </c>
      <c r="F61">
        <v>9.4381000000000004</v>
      </c>
      <c r="G61" s="2">
        <f t="shared" si="0"/>
        <v>8.1896168743379905E-2</v>
      </c>
    </row>
    <row r="62" spans="1:7" x14ac:dyDescent="0.3">
      <c r="A62">
        <v>78677</v>
      </c>
      <c r="B62" s="1">
        <v>45619.508333333331</v>
      </c>
      <c r="C62">
        <v>23.111000000000001</v>
      </c>
      <c r="D62">
        <v>23.972999999999999</v>
      </c>
      <c r="E62">
        <v>0.379</v>
      </c>
      <c r="F62">
        <v>9.4341000000000008</v>
      </c>
      <c r="G62" s="2">
        <f t="shared" si="0"/>
        <v>9.2927618179046489E-2</v>
      </c>
    </row>
    <row r="63" spans="1:7" x14ac:dyDescent="0.3">
      <c r="A63">
        <v>78678</v>
      </c>
      <c r="B63" s="1">
        <v>45619.508344907408</v>
      </c>
      <c r="C63">
        <v>23.109000000000002</v>
      </c>
      <c r="D63">
        <v>23.972000000000001</v>
      </c>
      <c r="E63">
        <v>0.3735</v>
      </c>
      <c r="F63">
        <v>9.4368999999999996</v>
      </c>
      <c r="G63" s="2">
        <f t="shared" si="0"/>
        <v>9.1530101167945285E-2</v>
      </c>
    </row>
    <row r="64" spans="1:7" x14ac:dyDescent="0.3">
      <c r="A64">
        <v>78679</v>
      </c>
      <c r="B64" s="1">
        <v>45619.508356481485</v>
      </c>
      <c r="C64">
        <v>23.109000000000002</v>
      </c>
      <c r="D64">
        <v>23.972000000000001</v>
      </c>
      <c r="E64">
        <v>0.40300000000000002</v>
      </c>
      <c r="F64">
        <v>9.4344000000000001</v>
      </c>
      <c r="G64" s="2">
        <f t="shared" si="0"/>
        <v>9.9024283441048369E-2</v>
      </c>
    </row>
    <row r="65" spans="1:7" x14ac:dyDescent="0.3">
      <c r="A65">
        <v>78680</v>
      </c>
      <c r="B65" s="1">
        <v>45619.508368055554</v>
      </c>
      <c r="C65">
        <v>23.109000000000002</v>
      </c>
      <c r="D65">
        <v>23.972000000000001</v>
      </c>
      <c r="E65">
        <v>0.4652</v>
      </c>
      <c r="F65">
        <v>9.4372000000000007</v>
      </c>
      <c r="G65" s="2">
        <f t="shared" si="0"/>
        <v>0.11481308450812146</v>
      </c>
    </row>
    <row r="66" spans="1:7" x14ac:dyDescent="0.3">
      <c r="A66">
        <v>78681</v>
      </c>
      <c r="B66" s="1">
        <v>45619.508379629631</v>
      </c>
      <c r="C66">
        <v>23.111000000000001</v>
      </c>
      <c r="D66">
        <v>23.972000000000001</v>
      </c>
      <c r="E66">
        <v>0.49220000000000003</v>
      </c>
      <c r="F66">
        <v>9.4322999999999997</v>
      </c>
      <c r="G66" s="2">
        <f t="shared" si="0"/>
        <v>0.12166165573417256</v>
      </c>
    </row>
    <row r="67" spans="1:7" x14ac:dyDescent="0.3">
      <c r="A67">
        <v>78682</v>
      </c>
      <c r="B67" s="1">
        <v>45619.508391203701</v>
      </c>
      <c r="C67">
        <v>23.111000000000001</v>
      </c>
      <c r="D67">
        <v>23.972000000000001</v>
      </c>
      <c r="E67">
        <v>0.4541</v>
      </c>
      <c r="F67">
        <v>9.4344000000000001</v>
      </c>
      <c r="G67" s="2">
        <f t="shared" ref="G67:G130" si="1">((E67^5)*$I$7)+((E67^4)*$I$6)+((E67^3)*$I$5)+((E67^2)*$I$4)+((E67)*$I$3)+$I$2</f>
        <v>0.11199668123450492</v>
      </c>
    </row>
    <row r="68" spans="1:7" x14ac:dyDescent="0.3">
      <c r="A68">
        <v>78683</v>
      </c>
      <c r="B68" s="1">
        <v>45619.508402777778</v>
      </c>
      <c r="C68">
        <v>23.111999999999998</v>
      </c>
      <c r="D68">
        <v>23.972000000000001</v>
      </c>
      <c r="E68">
        <v>0.39689999999999998</v>
      </c>
      <c r="F68">
        <v>9.4337999999999997</v>
      </c>
      <c r="G68" s="2">
        <f t="shared" si="1"/>
        <v>9.7474957995461367E-2</v>
      </c>
    </row>
    <row r="69" spans="1:7" x14ac:dyDescent="0.3">
      <c r="A69">
        <v>78684</v>
      </c>
      <c r="B69" s="1">
        <v>45619.508414351854</v>
      </c>
      <c r="C69">
        <v>23.114000000000001</v>
      </c>
      <c r="D69">
        <v>23.972000000000001</v>
      </c>
      <c r="E69">
        <v>0.43130000000000002</v>
      </c>
      <c r="F69">
        <v>9.4366000000000003</v>
      </c>
      <c r="G69" s="2">
        <f t="shared" si="1"/>
        <v>0.10620999885906678</v>
      </c>
    </row>
    <row r="70" spans="1:7" x14ac:dyDescent="0.3">
      <c r="A70">
        <v>78685</v>
      </c>
      <c r="B70" s="1">
        <v>45619.508425925924</v>
      </c>
      <c r="C70">
        <v>23.114999999999998</v>
      </c>
      <c r="D70">
        <v>23.97</v>
      </c>
      <c r="E70">
        <v>0.44119999999999998</v>
      </c>
      <c r="F70">
        <v>9.4341000000000008</v>
      </c>
      <c r="G70" s="2">
        <f t="shared" si="1"/>
        <v>0.10872290986088788</v>
      </c>
    </row>
    <row r="71" spans="1:7" x14ac:dyDescent="0.3">
      <c r="A71">
        <v>78686</v>
      </c>
      <c r="B71" s="1">
        <v>45619.508437500001</v>
      </c>
      <c r="C71">
        <v>23.114999999999998</v>
      </c>
      <c r="D71">
        <v>23.97</v>
      </c>
      <c r="E71">
        <v>0.41810000000000003</v>
      </c>
      <c r="F71">
        <v>9.4383999999999997</v>
      </c>
      <c r="G71" s="2">
        <f t="shared" si="1"/>
        <v>0.10285879285024267</v>
      </c>
    </row>
    <row r="72" spans="1:7" x14ac:dyDescent="0.3">
      <c r="A72">
        <v>78687</v>
      </c>
      <c r="B72" s="1">
        <v>45619.508449074077</v>
      </c>
      <c r="C72">
        <v>23.114000000000001</v>
      </c>
      <c r="D72">
        <v>23.97</v>
      </c>
      <c r="E72">
        <v>0.495</v>
      </c>
      <c r="F72">
        <v>9.4320000000000004</v>
      </c>
      <c r="G72" s="2">
        <f t="shared" si="1"/>
        <v>0.12237170658622826</v>
      </c>
    </row>
    <row r="73" spans="1:7" x14ac:dyDescent="0.3">
      <c r="A73">
        <v>78688</v>
      </c>
      <c r="B73" s="1">
        <v>45619.508460648147</v>
      </c>
      <c r="C73">
        <v>23.114000000000001</v>
      </c>
      <c r="D73">
        <v>23.97</v>
      </c>
      <c r="E73">
        <v>0.39960000000000001</v>
      </c>
      <c r="F73">
        <v>9.4351000000000003</v>
      </c>
      <c r="G73" s="2">
        <f t="shared" si="1"/>
        <v>9.8160745354741605E-2</v>
      </c>
    </row>
    <row r="74" spans="1:7" x14ac:dyDescent="0.3">
      <c r="A74">
        <v>78689</v>
      </c>
      <c r="B74" s="1">
        <v>45619.508472222224</v>
      </c>
      <c r="C74">
        <v>23.111999999999998</v>
      </c>
      <c r="D74">
        <v>23.97</v>
      </c>
      <c r="E74">
        <v>0.40050000000000002</v>
      </c>
      <c r="F74">
        <v>9.4311000000000007</v>
      </c>
      <c r="G74" s="2">
        <f t="shared" si="1"/>
        <v>9.838933395037229E-2</v>
      </c>
    </row>
    <row r="75" spans="1:7" x14ac:dyDescent="0.3">
      <c r="A75">
        <v>78690</v>
      </c>
      <c r="B75" s="1">
        <v>45619.508483796293</v>
      </c>
      <c r="C75">
        <v>23.111999999999998</v>
      </c>
      <c r="D75">
        <v>23.97</v>
      </c>
      <c r="E75">
        <v>0.41439999999999999</v>
      </c>
      <c r="F75">
        <v>9.4353999999999996</v>
      </c>
      <c r="G75" s="2">
        <f t="shared" si="1"/>
        <v>0.10191930361858202</v>
      </c>
    </row>
    <row r="76" spans="1:7" x14ac:dyDescent="0.3">
      <c r="A76">
        <v>78691</v>
      </c>
      <c r="B76" s="1">
        <v>45619.50849537037</v>
      </c>
      <c r="C76">
        <v>23.114000000000001</v>
      </c>
      <c r="D76">
        <v>23.969000000000001</v>
      </c>
      <c r="E76">
        <v>0.46239999999999998</v>
      </c>
      <c r="F76">
        <v>9.4326000000000008</v>
      </c>
      <c r="G76" s="2">
        <f t="shared" si="1"/>
        <v>0.11410268921740802</v>
      </c>
    </row>
    <row r="77" spans="1:7" x14ac:dyDescent="0.3">
      <c r="A77">
        <v>78692</v>
      </c>
      <c r="B77" s="1">
        <v>45619.508506944447</v>
      </c>
      <c r="C77">
        <v>23.114999999999998</v>
      </c>
      <c r="D77">
        <v>23.969000000000001</v>
      </c>
      <c r="E77">
        <v>0.36270000000000002</v>
      </c>
      <c r="F77">
        <v>9.4375</v>
      </c>
      <c r="G77" s="2">
        <f t="shared" si="1"/>
        <v>8.8785485686424859E-2</v>
      </c>
    </row>
    <row r="78" spans="1:7" x14ac:dyDescent="0.3">
      <c r="A78">
        <v>78693</v>
      </c>
      <c r="B78" s="1">
        <v>45619.508518518516</v>
      </c>
      <c r="C78">
        <v>23.117000000000001</v>
      </c>
      <c r="D78">
        <v>23.969000000000001</v>
      </c>
      <c r="E78">
        <v>0.16950000000000001</v>
      </c>
      <c r="F78">
        <v>9.4344000000000001</v>
      </c>
      <c r="G78" s="2">
        <f t="shared" si="1"/>
        <v>3.9592132551463446E-2</v>
      </c>
    </row>
    <row r="79" spans="1:7" x14ac:dyDescent="0.3">
      <c r="A79">
        <v>78694</v>
      </c>
      <c r="B79" s="1">
        <v>45619.508530092593</v>
      </c>
      <c r="C79">
        <v>23.117999999999999</v>
      </c>
      <c r="D79">
        <v>23.969000000000001</v>
      </c>
      <c r="E79">
        <v>0.24640000000000001</v>
      </c>
      <c r="F79">
        <v>9.4366000000000003</v>
      </c>
      <c r="G79" s="2">
        <f t="shared" si="1"/>
        <v>5.9195109967161978E-2</v>
      </c>
    </row>
    <row r="80" spans="1:7" x14ac:dyDescent="0.3">
      <c r="A80">
        <v>78695</v>
      </c>
      <c r="B80" s="1">
        <v>45619.50854166667</v>
      </c>
      <c r="C80">
        <v>23.12</v>
      </c>
      <c r="D80">
        <v>23.966999999999999</v>
      </c>
      <c r="E80">
        <v>0.2427</v>
      </c>
      <c r="F80">
        <v>9.4289000000000005</v>
      </c>
      <c r="G80" s="2">
        <f t="shared" si="1"/>
        <v>5.8252624626498627E-2</v>
      </c>
    </row>
    <row r="81" spans="1:7" x14ac:dyDescent="0.3">
      <c r="A81">
        <v>78696</v>
      </c>
      <c r="B81" s="1">
        <v>45619.508553240739</v>
      </c>
      <c r="C81">
        <v>23.120999999999999</v>
      </c>
      <c r="D81">
        <v>23.966999999999999</v>
      </c>
      <c r="E81">
        <v>0.22919999999999999</v>
      </c>
      <c r="F81">
        <v>9.4353999999999996</v>
      </c>
      <c r="G81" s="2">
        <f t="shared" si="1"/>
        <v>5.4813235714656981E-2</v>
      </c>
    </row>
    <row r="82" spans="1:7" x14ac:dyDescent="0.3">
      <c r="A82">
        <v>78697</v>
      </c>
      <c r="B82" s="1">
        <v>45619.508564814816</v>
      </c>
      <c r="C82">
        <v>23.123000000000001</v>
      </c>
      <c r="D82">
        <v>23.966999999999999</v>
      </c>
      <c r="E82">
        <v>0.25719999999999998</v>
      </c>
      <c r="F82">
        <v>9.4316999999999993</v>
      </c>
      <c r="G82" s="2">
        <f t="shared" si="1"/>
        <v>6.1945752718740359E-2</v>
      </c>
    </row>
    <row r="83" spans="1:7" x14ac:dyDescent="0.3">
      <c r="A83">
        <v>78698</v>
      </c>
      <c r="B83" s="1">
        <v>45619.508576388886</v>
      </c>
      <c r="C83">
        <v>23.123000000000001</v>
      </c>
      <c r="D83">
        <v>23.966999999999999</v>
      </c>
      <c r="E83">
        <v>0.24179999999999999</v>
      </c>
      <c r="F83">
        <v>9.4353999999999996</v>
      </c>
      <c r="G83" s="2">
        <f t="shared" si="1"/>
        <v>5.8023360934087928E-2</v>
      </c>
    </row>
    <row r="84" spans="1:7" x14ac:dyDescent="0.3">
      <c r="A84">
        <v>78699</v>
      </c>
      <c r="B84" s="1">
        <v>45619.508587962962</v>
      </c>
      <c r="C84">
        <v>23.123999999999999</v>
      </c>
      <c r="D84">
        <v>23.966999999999999</v>
      </c>
      <c r="E84">
        <v>0.1978</v>
      </c>
      <c r="F84">
        <v>9.4295000000000009</v>
      </c>
      <c r="G84" s="2">
        <f t="shared" si="1"/>
        <v>4.6809834892295739E-2</v>
      </c>
    </row>
    <row r="85" spans="1:7" x14ac:dyDescent="0.3">
      <c r="A85">
        <v>78700</v>
      </c>
      <c r="B85" s="1">
        <v>45619.508599537039</v>
      </c>
      <c r="C85">
        <v>23.123999999999999</v>
      </c>
      <c r="D85">
        <v>23.966000000000001</v>
      </c>
      <c r="E85">
        <v>0.2329</v>
      </c>
      <c r="F85">
        <v>9.4375</v>
      </c>
      <c r="G85" s="2">
        <f t="shared" si="1"/>
        <v>5.5755975686965033E-2</v>
      </c>
    </row>
    <row r="86" spans="1:7" x14ac:dyDescent="0.3">
      <c r="A86">
        <v>78701</v>
      </c>
      <c r="B86" s="1">
        <v>45619.508611111109</v>
      </c>
      <c r="C86">
        <v>23.126000000000001</v>
      </c>
      <c r="D86">
        <v>23.966000000000001</v>
      </c>
      <c r="E86">
        <v>0.38490000000000002</v>
      </c>
      <c r="F86">
        <v>9.4314</v>
      </c>
      <c r="G86" s="2">
        <f t="shared" si="1"/>
        <v>9.4426620858021573E-2</v>
      </c>
    </row>
    <row r="87" spans="1:7" x14ac:dyDescent="0.3">
      <c r="A87">
        <v>78702</v>
      </c>
      <c r="B87" s="1">
        <v>45619.508622685185</v>
      </c>
      <c r="C87">
        <v>23.126000000000001</v>
      </c>
      <c r="D87">
        <v>23.966000000000001</v>
      </c>
      <c r="E87">
        <v>0.40300000000000002</v>
      </c>
      <c r="F87">
        <v>9.4335000000000004</v>
      </c>
      <c r="G87" s="2">
        <f t="shared" si="1"/>
        <v>9.9024283441048369E-2</v>
      </c>
    </row>
    <row r="88" spans="1:7" x14ac:dyDescent="0.3">
      <c r="A88">
        <v>78703</v>
      </c>
      <c r="B88" s="1">
        <v>45619.508634259262</v>
      </c>
      <c r="C88">
        <v>23.126000000000001</v>
      </c>
      <c r="D88">
        <v>23.966000000000001</v>
      </c>
      <c r="E88">
        <v>0.2298</v>
      </c>
      <c r="F88">
        <v>9.4298000000000002</v>
      </c>
      <c r="G88" s="2">
        <f t="shared" si="1"/>
        <v>5.4966117235931138E-2</v>
      </c>
    </row>
    <row r="89" spans="1:7" x14ac:dyDescent="0.3">
      <c r="A89">
        <v>78704</v>
      </c>
      <c r="B89" s="1">
        <v>45619.508645833332</v>
      </c>
      <c r="C89">
        <v>23.123999999999999</v>
      </c>
      <c r="D89">
        <v>23.963999999999999</v>
      </c>
      <c r="E89">
        <v>0.30059999999999998</v>
      </c>
      <c r="F89">
        <v>9.4314</v>
      </c>
      <c r="G89" s="2">
        <f t="shared" si="1"/>
        <v>7.299341498233218E-2</v>
      </c>
    </row>
    <row r="90" spans="1:7" x14ac:dyDescent="0.3">
      <c r="A90">
        <v>78705</v>
      </c>
      <c r="B90" s="1">
        <v>45619.508657407408</v>
      </c>
      <c r="C90">
        <v>23.123000000000001</v>
      </c>
      <c r="D90">
        <v>23.963999999999999</v>
      </c>
      <c r="E90">
        <v>0.48520000000000002</v>
      </c>
      <c r="F90">
        <v>9.4258000000000006</v>
      </c>
      <c r="G90" s="2">
        <f t="shared" si="1"/>
        <v>0.11988638860551712</v>
      </c>
    </row>
    <row r="91" spans="1:7" x14ac:dyDescent="0.3">
      <c r="A91">
        <v>78706</v>
      </c>
      <c r="B91" s="1">
        <v>45619.508668981478</v>
      </c>
      <c r="C91">
        <v>23.120999999999999</v>
      </c>
      <c r="D91">
        <v>23.963999999999999</v>
      </c>
      <c r="E91">
        <v>0.41499999999999998</v>
      </c>
      <c r="F91">
        <v>9.4331999999999994</v>
      </c>
      <c r="G91" s="2">
        <f t="shared" si="1"/>
        <v>0.10207165728994926</v>
      </c>
    </row>
    <row r="92" spans="1:7" x14ac:dyDescent="0.3">
      <c r="A92">
        <v>78707</v>
      </c>
      <c r="B92" s="1">
        <v>45619.508680555555</v>
      </c>
      <c r="C92">
        <v>23.12</v>
      </c>
      <c r="D92">
        <v>23.963999999999999</v>
      </c>
      <c r="E92">
        <v>0.42920000000000003</v>
      </c>
      <c r="F92">
        <v>9.4280000000000008</v>
      </c>
      <c r="G92" s="2">
        <f t="shared" si="1"/>
        <v>0.1056769029331755</v>
      </c>
    </row>
    <row r="93" spans="1:7" x14ac:dyDescent="0.3">
      <c r="A93">
        <v>78708</v>
      </c>
      <c r="B93" s="1">
        <v>45619.508692129632</v>
      </c>
      <c r="C93">
        <v>23.117999999999999</v>
      </c>
      <c r="D93">
        <v>23.963000000000001</v>
      </c>
      <c r="E93">
        <v>0.2369</v>
      </c>
      <c r="F93">
        <v>9.4320000000000004</v>
      </c>
      <c r="G93" s="2">
        <f t="shared" si="1"/>
        <v>5.6775075218678799E-2</v>
      </c>
    </row>
    <row r="94" spans="1:7" x14ac:dyDescent="0.3">
      <c r="A94">
        <v>78709</v>
      </c>
      <c r="B94" s="1">
        <v>45619.508703703701</v>
      </c>
      <c r="C94">
        <v>23.117999999999999</v>
      </c>
      <c r="D94">
        <v>23.963000000000001</v>
      </c>
      <c r="E94">
        <v>0.26269999999999999</v>
      </c>
      <c r="F94">
        <v>9.4274000000000004</v>
      </c>
      <c r="G94" s="2">
        <f t="shared" si="1"/>
        <v>6.3346317823727946E-2</v>
      </c>
    </row>
    <row r="95" spans="1:7" x14ac:dyDescent="0.3">
      <c r="A95">
        <v>78710</v>
      </c>
      <c r="B95" s="1">
        <v>45619.508715277778</v>
      </c>
      <c r="C95">
        <v>23.117000000000001</v>
      </c>
      <c r="D95">
        <v>23.963000000000001</v>
      </c>
      <c r="E95">
        <v>0.34670000000000001</v>
      </c>
      <c r="F95">
        <v>9.4320000000000004</v>
      </c>
      <c r="G95" s="2">
        <f t="shared" si="1"/>
        <v>8.4718404454544649E-2</v>
      </c>
    </row>
    <row r="96" spans="1:7" x14ac:dyDescent="0.3">
      <c r="A96">
        <v>78711</v>
      </c>
      <c r="B96" s="1">
        <v>45619.508726851855</v>
      </c>
      <c r="C96">
        <v>23.117000000000001</v>
      </c>
      <c r="D96">
        <v>23.963000000000001</v>
      </c>
      <c r="E96">
        <v>0.44019999999999998</v>
      </c>
      <c r="F96">
        <v>9.4245999999999999</v>
      </c>
      <c r="G96" s="2">
        <f t="shared" si="1"/>
        <v>0.10846909954448268</v>
      </c>
    </row>
    <row r="97" spans="1:7" x14ac:dyDescent="0.3">
      <c r="A97">
        <v>78712</v>
      </c>
      <c r="B97" s="1">
        <v>45619.508738425924</v>
      </c>
      <c r="C97">
        <v>23.117000000000001</v>
      </c>
      <c r="D97">
        <v>23.963000000000001</v>
      </c>
      <c r="E97">
        <v>0.2452</v>
      </c>
      <c r="F97">
        <v>9.4320000000000004</v>
      </c>
      <c r="G97" s="2">
        <f t="shared" si="1"/>
        <v>5.888944664845535E-2</v>
      </c>
    </row>
    <row r="98" spans="1:7" x14ac:dyDescent="0.3">
      <c r="A98">
        <v>78713</v>
      </c>
      <c r="B98" s="1">
        <v>45619.508750000001</v>
      </c>
      <c r="C98">
        <v>23.117000000000001</v>
      </c>
      <c r="D98">
        <v>23.960999999999999</v>
      </c>
      <c r="E98">
        <v>0.52449999999999997</v>
      </c>
      <c r="F98">
        <v>9.4254999999999995</v>
      </c>
      <c r="G98" s="2">
        <f t="shared" si="1"/>
        <v>0.12985067868271341</v>
      </c>
    </row>
    <row r="99" spans="1:7" x14ac:dyDescent="0.3">
      <c r="A99">
        <v>78714</v>
      </c>
      <c r="B99" s="1">
        <v>45619.508761574078</v>
      </c>
      <c r="C99">
        <v>23.117999999999999</v>
      </c>
      <c r="D99">
        <v>23.960999999999999</v>
      </c>
      <c r="E99">
        <v>0.42520000000000002</v>
      </c>
      <c r="F99">
        <v>9.4304000000000006</v>
      </c>
      <c r="G99" s="2">
        <f t="shared" si="1"/>
        <v>0.10466142938982072</v>
      </c>
    </row>
    <row r="100" spans="1:7" x14ac:dyDescent="0.3">
      <c r="A100">
        <v>78715</v>
      </c>
      <c r="B100" s="1">
        <v>45619.508773148147</v>
      </c>
      <c r="C100">
        <v>23.120999999999999</v>
      </c>
      <c r="D100">
        <v>23.960999999999999</v>
      </c>
      <c r="E100">
        <v>0.36609999999999998</v>
      </c>
      <c r="F100">
        <v>9.4234000000000009</v>
      </c>
      <c r="G100" s="2">
        <f t="shared" si="1"/>
        <v>8.9649588723641302E-2</v>
      </c>
    </row>
    <row r="101" spans="1:7" x14ac:dyDescent="0.3">
      <c r="A101">
        <v>78716</v>
      </c>
      <c r="B101" s="1">
        <v>45619.508784722224</v>
      </c>
      <c r="C101">
        <v>23.123000000000001</v>
      </c>
      <c r="D101">
        <v>23.96</v>
      </c>
      <c r="E101">
        <v>0.27200000000000002</v>
      </c>
      <c r="F101">
        <v>9.4335000000000004</v>
      </c>
      <c r="G101" s="2">
        <f t="shared" si="1"/>
        <v>6.5714202819441736E-2</v>
      </c>
    </row>
    <row r="102" spans="1:7" x14ac:dyDescent="0.3">
      <c r="A102">
        <v>78717</v>
      </c>
      <c r="B102" s="1">
        <v>45619.508796296293</v>
      </c>
      <c r="C102">
        <v>23.126000000000001</v>
      </c>
      <c r="D102">
        <v>23.96</v>
      </c>
      <c r="E102">
        <v>0.29809999999999998</v>
      </c>
      <c r="F102">
        <v>9.4263999999999992</v>
      </c>
      <c r="G102" s="2">
        <f t="shared" si="1"/>
        <v>7.2357279387912823E-2</v>
      </c>
    </row>
    <row r="103" spans="1:7" x14ac:dyDescent="0.3">
      <c r="A103">
        <v>78718</v>
      </c>
      <c r="B103" s="1">
        <v>45619.50880787037</v>
      </c>
      <c r="C103">
        <v>23.129000000000001</v>
      </c>
      <c r="D103">
        <v>23.96</v>
      </c>
      <c r="E103">
        <v>0.3221</v>
      </c>
      <c r="F103">
        <v>9.4311000000000007</v>
      </c>
      <c r="G103" s="2">
        <f t="shared" si="1"/>
        <v>7.8462940079200488E-2</v>
      </c>
    </row>
    <row r="104" spans="1:7" x14ac:dyDescent="0.3">
      <c r="A104">
        <v>78719</v>
      </c>
      <c r="B104" s="1">
        <v>45619.508819444447</v>
      </c>
      <c r="C104">
        <v>23.13</v>
      </c>
      <c r="D104">
        <v>23.96</v>
      </c>
      <c r="E104">
        <v>0.2873</v>
      </c>
      <c r="F104">
        <v>9.4254999999999995</v>
      </c>
      <c r="G104" s="2">
        <f t="shared" si="1"/>
        <v>6.9608824729188723E-2</v>
      </c>
    </row>
    <row r="105" spans="1:7" x14ac:dyDescent="0.3">
      <c r="A105">
        <v>78720</v>
      </c>
      <c r="B105" s="1">
        <v>45619.508831018517</v>
      </c>
      <c r="C105">
        <v>23.132000000000001</v>
      </c>
      <c r="D105">
        <v>23.957999999999998</v>
      </c>
      <c r="E105">
        <v>0.39900000000000002</v>
      </c>
      <c r="F105">
        <v>9.4291999999999998</v>
      </c>
      <c r="G105" s="2">
        <f t="shared" si="1"/>
        <v>9.8008350961459087E-2</v>
      </c>
    </row>
    <row r="106" spans="1:7" x14ac:dyDescent="0.3">
      <c r="A106">
        <v>78721</v>
      </c>
      <c r="B106" s="1">
        <v>45619.508842592593</v>
      </c>
      <c r="C106">
        <v>23.132999999999999</v>
      </c>
      <c r="D106">
        <v>23.957999999999998</v>
      </c>
      <c r="E106">
        <v>0.32119999999999999</v>
      </c>
      <c r="F106">
        <v>9.4283000000000001</v>
      </c>
      <c r="G106" s="2">
        <f t="shared" si="1"/>
        <v>7.8234027511990406E-2</v>
      </c>
    </row>
    <row r="107" spans="1:7" x14ac:dyDescent="0.3">
      <c r="A107">
        <v>78722</v>
      </c>
      <c r="B107" s="1">
        <v>45619.50885416667</v>
      </c>
      <c r="C107">
        <v>23.135000000000002</v>
      </c>
      <c r="D107">
        <v>23.957999999999998</v>
      </c>
      <c r="E107">
        <v>0.35349999999999998</v>
      </c>
      <c r="F107">
        <v>9.4326000000000008</v>
      </c>
      <c r="G107" s="2">
        <f t="shared" si="1"/>
        <v>8.6447058410813932E-2</v>
      </c>
    </row>
    <row r="108" spans="1:7" x14ac:dyDescent="0.3">
      <c r="A108">
        <v>78723</v>
      </c>
      <c r="B108" s="1">
        <v>45619.50886574074</v>
      </c>
      <c r="C108">
        <v>23.135999999999999</v>
      </c>
      <c r="D108">
        <v>23.957999999999998</v>
      </c>
      <c r="E108">
        <v>0.26490000000000002</v>
      </c>
      <c r="F108">
        <v>9.4270999999999994</v>
      </c>
      <c r="G108" s="2">
        <f t="shared" si="1"/>
        <v>6.3906501533889465E-2</v>
      </c>
    </row>
    <row r="109" spans="1:7" x14ac:dyDescent="0.3">
      <c r="A109">
        <v>78724</v>
      </c>
      <c r="B109" s="1">
        <v>45619.508877314816</v>
      </c>
      <c r="C109">
        <v>23.138000000000002</v>
      </c>
      <c r="D109">
        <v>23.957999999999998</v>
      </c>
      <c r="E109">
        <v>0.2412</v>
      </c>
      <c r="F109">
        <v>9.4335000000000004</v>
      </c>
      <c r="G109" s="2">
        <f t="shared" si="1"/>
        <v>5.787051618627826E-2</v>
      </c>
    </row>
    <row r="110" spans="1:7" x14ac:dyDescent="0.3">
      <c r="A110">
        <v>78725</v>
      </c>
      <c r="B110" s="1">
        <v>45619.508888888886</v>
      </c>
      <c r="C110">
        <v>23.138999999999999</v>
      </c>
      <c r="D110">
        <v>23.957000000000001</v>
      </c>
      <c r="E110">
        <v>0.2787</v>
      </c>
      <c r="F110">
        <v>9.4254999999999995</v>
      </c>
      <c r="G110" s="2">
        <f t="shared" si="1"/>
        <v>6.7419832706733171E-2</v>
      </c>
    </row>
    <row r="111" spans="1:7" x14ac:dyDescent="0.3">
      <c r="A111">
        <v>78726</v>
      </c>
      <c r="B111" s="1">
        <v>45619.508900462963</v>
      </c>
      <c r="C111">
        <v>23.140999999999998</v>
      </c>
      <c r="D111">
        <v>23.957000000000001</v>
      </c>
      <c r="E111">
        <v>0.21260000000000001</v>
      </c>
      <c r="F111">
        <v>9.4304000000000006</v>
      </c>
      <c r="G111" s="2">
        <f t="shared" si="1"/>
        <v>5.0582777468168742E-2</v>
      </c>
    </row>
    <row r="112" spans="1:7" x14ac:dyDescent="0.3">
      <c r="A112">
        <v>78727</v>
      </c>
      <c r="B112" s="1">
        <v>45619.508912037039</v>
      </c>
      <c r="C112">
        <v>23.143999999999998</v>
      </c>
      <c r="D112">
        <v>23.957000000000001</v>
      </c>
      <c r="E112">
        <v>0.20979999999999999</v>
      </c>
      <c r="F112">
        <v>9.4260999999999999</v>
      </c>
      <c r="G112" s="2">
        <f t="shared" si="1"/>
        <v>4.9869065375900863E-2</v>
      </c>
    </row>
    <row r="113" spans="1:7" x14ac:dyDescent="0.3">
      <c r="A113">
        <v>78728</v>
      </c>
      <c r="B113" s="1">
        <v>45619.508923611109</v>
      </c>
      <c r="C113">
        <v>23.145</v>
      </c>
      <c r="D113">
        <v>23.957000000000001</v>
      </c>
      <c r="E113">
        <v>0.15229999999999999</v>
      </c>
      <c r="F113">
        <v>9.4326000000000008</v>
      </c>
      <c r="G113" s="2">
        <f t="shared" si="1"/>
        <v>3.520329919111978E-2</v>
      </c>
    </row>
    <row r="114" spans="1:7" x14ac:dyDescent="0.3">
      <c r="A114">
        <v>78729</v>
      </c>
      <c r="B114" s="1">
        <v>45619.508935185186</v>
      </c>
      <c r="C114">
        <v>23.145</v>
      </c>
      <c r="D114">
        <v>23.954999999999998</v>
      </c>
      <c r="E114">
        <v>0.27960000000000002</v>
      </c>
      <c r="F114">
        <v>9.4291999999999998</v>
      </c>
      <c r="G114" s="2">
        <f t="shared" si="1"/>
        <v>6.7648930292584966E-2</v>
      </c>
    </row>
    <row r="115" spans="1:7" x14ac:dyDescent="0.3">
      <c r="A115">
        <v>78730</v>
      </c>
      <c r="B115" s="1">
        <v>45619.508946759262</v>
      </c>
      <c r="C115">
        <v>23.146999999999998</v>
      </c>
      <c r="D115">
        <v>23.954999999999998</v>
      </c>
      <c r="E115">
        <v>0.12520000000000001</v>
      </c>
      <c r="F115">
        <v>9.4344000000000001</v>
      </c>
      <c r="G115" s="2">
        <f t="shared" si="1"/>
        <v>2.8285046536432309E-2</v>
      </c>
    </row>
    <row r="116" spans="1:7" x14ac:dyDescent="0.3">
      <c r="A116">
        <v>78731</v>
      </c>
      <c r="B116" s="1">
        <v>45619.508958333332</v>
      </c>
      <c r="C116">
        <v>23.148</v>
      </c>
      <c r="D116">
        <v>23.954999999999998</v>
      </c>
      <c r="E116">
        <v>5.6599999999999998E-2</v>
      </c>
      <c r="F116">
        <v>9.4300999999999995</v>
      </c>
      <c r="G116" s="2">
        <f t="shared" si="1"/>
        <v>1.0753896168568746E-2</v>
      </c>
    </row>
    <row r="117" spans="1:7" x14ac:dyDescent="0.3">
      <c r="A117">
        <v>78732</v>
      </c>
      <c r="B117" s="1">
        <v>45619.508969907409</v>
      </c>
      <c r="C117">
        <v>23.15</v>
      </c>
      <c r="D117">
        <v>23.954999999999998</v>
      </c>
      <c r="E117">
        <v>0.30059999999999998</v>
      </c>
      <c r="F117">
        <v>9.4314</v>
      </c>
      <c r="G117" s="2">
        <f t="shared" si="1"/>
        <v>7.299341498233218E-2</v>
      </c>
    </row>
    <row r="118" spans="1:7" x14ac:dyDescent="0.3">
      <c r="A118">
        <v>78733</v>
      </c>
      <c r="B118" s="1">
        <v>45619.508981481478</v>
      </c>
      <c r="C118">
        <v>23.15</v>
      </c>
      <c r="D118">
        <v>23.954999999999998</v>
      </c>
      <c r="E118">
        <v>0.33229999999999998</v>
      </c>
      <c r="F118">
        <v>9.4283000000000001</v>
      </c>
      <c r="G118" s="2">
        <f t="shared" si="1"/>
        <v>8.1057014437427702E-2</v>
      </c>
    </row>
    <row r="119" spans="1:7" x14ac:dyDescent="0.3">
      <c r="A119">
        <v>78734</v>
      </c>
      <c r="B119" s="1">
        <v>45619.508993055555</v>
      </c>
      <c r="C119">
        <v>23.15</v>
      </c>
      <c r="D119">
        <v>23.954000000000001</v>
      </c>
      <c r="E119">
        <v>0.29010000000000002</v>
      </c>
      <c r="F119">
        <v>9.4316999999999993</v>
      </c>
      <c r="G119" s="2">
        <f t="shared" si="1"/>
        <v>7.0321441617779992E-2</v>
      </c>
    </row>
    <row r="120" spans="1:7" x14ac:dyDescent="0.3">
      <c r="A120">
        <v>78735</v>
      </c>
      <c r="B120" s="1">
        <v>45619.509004629632</v>
      </c>
      <c r="C120">
        <v>23.15</v>
      </c>
      <c r="D120">
        <v>23.954000000000001</v>
      </c>
      <c r="E120">
        <v>0.31069999999999998</v>
      </c>
      <c r="F120">
        <v>9.4245999999999999</v>
      </c>
      <c r="G120" s="2">
        <f t="shared" si="1"/>
        <v>7.5563095722471718E-2</v>
      </c>
    </row>
    <row r="121" spans="1:7" x14ac:dyDescent="0.3">
      <c r="A121">
        <v>78736</v>
      </c>
      <c r="B121" s="1">
        <v>45619.509016203701</v>
      </c>
      <c r="C121">
        <v>23.15</v>
      </c>
      <c r="D121">
        <v>23.954000000000001</v>
      </c>
      <c r="E121">
        <v>0.215</v>
      </c>
      <c r="F121">
        <v>9.4320000000000004</v>
      </c>
      <c r="G121" s="2">
        <f t="shared" si="1"/>
        <v>5.1194498210877092E-2</v>
      </c>
    </row>
    <row r="122" spans="1:7" x14ac:dyDescent="0.3">
      <c r="A122">
        <v>78737</v>
      </c>
      <c r="B122" s="1">
        <v>45619.509027777778</v>
      </c>
      <c r="C122">
        <v>23.15</v>
      </c>
      <c r="D122">
        <v>23.954000000000001</v>
      </c>
      <c r="E122">
        <v>0.23200000000000001</v>
      </c>
      <c r="F122">
        <v>9.4295000000000009</v>
      </c>
      <c r="G122" s="2">
        <f t="shared" si="1"/>
        <v>5.5526667015897833E-2</v>
      </c>
    </row>
    <row r="123" spans="1:7" x14ac:dyDescent="0.3">
      <c r="A123">
        <v>78738</v>
      </c>
      <c r="B123" s="1">
        <v>45619.509039351855</v>
      </c>
      <c r="C123">
        <v>23.15</v>
      </c>
      <c r="D123">
        <v>23.954000000000001</v>
      </c>
      <c r="E123">
        <v>0.30030000000000001</v>
      </c>
      <c r="F123">
        <v>9.4300999999999995</v>
      </c>
      <c r="G123" s="2">
        <f t="shared" si="1"/>
        <v>7.2917080308198268E-2</v>
      </c>
    </row>
    <row r="124" spans="1:7" x14ac:dyDescent="0.3">
      <c r="A124">
        <v>78739</v>
      </c>
      <c r="B124" s="1">
        <v>45619.509050925924</v>
      </c>
      <c r="C124">
        <v>23.151</v>
      </c>
      <c r="D124">
        <v>23.954000000000001</v>
      </c>
      <c r="E124">
        <v>0.2923</v>
      </c>
      <c r="F124">
        <v>9.4291999999999998</v>
      </c>
      <c r="G124" s="2">
        <f t="shared" si="1"/>
        <v>7.0881328045878184E-2</v>
      </c>
    </row>
    <row r="125" spans="1:7" x14ac:dyDescent="0.3">
      <c r="A125">
        <v>78740</v>
      </c>
      <c r="B125" s="1">
        <v>45619.509062500001</v>
      </c>
      <c r="C125">
        <v>23.152999999999999</v>
      </c>
      <c r="D125">
        <v>23.952000000000002</v>
      </c>
      <c r="E125">
        <v>0.2298</v>
      </c>
      <c r="F125">
        <v>9.4300999999999995</v>
      </c>
      <c r="G125" s="2">
        <f t="shared" si="1"/>
        <v>5.4966117235931138E-2</v>
      </c>
    </row>
    <row r="126" spans="1:7" x14ac:dyDescent="0.3">
      <c r="A126">
        <v>78741</v>
      </c>
      <c r="B126" s="1">
        <v>45619.509074074071</v>
      </c>
      <c r="C126">
        <v>23.152999999999999</v>
      </c>
      <c r="D126">
        <v>23.952000000000002</v>
      </c>
      <c r="E126">
        <v>0.2135</v>
      </c>
      <c r="F126">
        <v>9.4298000000000002</v>
      </c>
      <c r="G126" s="2">
        <f t="shared" si="1"/>
        <v>5.081217625652111E-2</v>
      </c>
    </row>
    <row r="127" spans="1:7" x14ac:dyDescent="0.3">
      <c r="A127">
        <v>78742</v>
      </c>
      <c r="B127" s="1">
        <v>45619.509085648147</v>
      </c>
      <c r="C127">
        <v>23.151</v>
      </c>
      <c r="D127">
        <v>23.952000000000002</v>
      </c>
      <c r="E127">
        <v>5.4100000000000002E-2</v>
      </c>
      <c r="F127">
        <v>9.4331999999999994</v>
      </c>
      <c r="G127" s="2">
        <f t="shared" si="1"/>
        <v>1.0114491344496912E-2</v>
      </c>
    </row>
    <row r="128" spans="1:7" x14ac:dyDescent="0.3">
      <c r="A128">
        <v>78743</v>
      </c>
      <c r="B128" s="1">
        <v>45619.509097222224</v>
      </c>
      <c r="C128">
        <v>23.151</v>
      </c>
      <c r="D128">
        <v>23.952000000000002</v>
      </c>
      <c r="E128">
        <v>0.2117</v>
      </c>
      <c r="F128">
        <v>9.4307999999999996</v>
      </c>
      <c r="G128" s="2">
        <f t="shared" si="1"/>
        <v>5.0353374464221945E-2</v>
      </c>
    </row>
    <row r="129" spans="1:7" x14ac:dyDescent="0.3">
      <c r="A129">
        <v>78744</v>
      </c>
      <c r="B129" s="1">
        <v>45619.509108796294</v>
      </c>
      <c r="C129">
        <v>23.152999999999999</v>
      </c>
      <c r="D129">
        <v>23.952000000000002</v>
      </c>
      <c r="E129">
        <v>0.1424</v>
      </c>
      <c r="F129">
        <v>9.4341000000000008</v>
      </c>
      <c r="G129" s="2">
        <f t="shared" si="1"/>
        <v>3.2676436820550631E-2</v>
      </c>
    </row>
    <row r="130" spans="1:7" x14ac:dyDescent="0.3">
      <c r="A130">
        <v>78745</v>
      </c>
      <c r="B130" s="1">
        <v>45619.509120370371</v>
      </c>
      <c r="C130">
        <v>23.152999999999999</v>
      </c>
      <c r="D130">
        <v>23.952000000000002</v>
      </c>
      <c r="E130">
        <v>2.9999999999999997E-4</v>
      </c>
      <c r="F130">
        <v>9.4285999999999994</v>
      </c>
      <c r="G130" s="2">
        <f t="shared" si="1"/>
        <v>-3.6545517525241045E-3</v>
      </c>
    </row>
    <row r="131" spans="1:7" x14ac:dyDescent="0.3">
      <c r="A131">
        <v>78746</v>
      </c>
      <c r="B131" s="1">
        <v>45619.509131944447</v>
      </c>
      <c r="C131">
        <v>23.152999999999999</v>
      </c>
      <c r="D131">
        <v>23.951000000000001</v>
      </c>
      <c r="E131">
        <v>2.9999999999999997E-4</v>
      </c>
      <c r="F131">
        <v>9.4375</v>
      </c>
      <c r="G131" s="2">
        <f t="shared" ref="G131:G194" si="2">((E131^5)*$I$7)+((E131^4)*$I$6)+((E131^3)*$I$5)+((E131^2)*$I$4)+((E131)*$I$3)+$I$2</f>
        <v>-3.6545517525241045E-3</v>
      </c>
    </row>
    <row r="132" spans="1:7" x14ac:dyDescent="0.3">
      <c r="A132">
        <v>78747</v>
      </c>
      <c r="B132" s="1">
        <v>45619.509143518517</v>
      </c>
      <c r="C132">
        <v>23.152999999999999</v>
      </c>
      <c r="D132">
        <v>23.951000000000001</v>
      </c>
      <c r="E132">
        <v>2.9999999999999997E-4</v>
      </c>
      <c r="F132">
        <v>9.4291999999999998</v>
      </c>
      <c r="G132" s="2">
        <f t="shared" si="2"/>
        <v>-3.6545517525241045E-3</v>
      </c>
    </row>
    <row r="133" spans="1:7" x14ac:dyDescent="0.3">
      <c r="A133">
        <v>78748</v>
      </c>
      <c r="B133" s="1">
        <v>45619.509155092594</v>
      </c>
      <c r="C133">
        <v>23.154</v>
      </c>
      <c r="D133">
        <v>23.951000000000001</v>
      </c>
      <c r="E133">
        <v>5.9700000000000003E-2</v>
      </c>
      <c r="F133">
        <v>9.4335000000000004</v>
      </c>
      <c r="G133" s="2">
        <f t="shared" si="2"/>
        <v>1.1546707052497497E-2</v>
      </c>
    </row>
    <row r="134" spans="1:7" x14ac:dyDescent="0.3">
      <c r="A134">
        <v>78749</v>
      </c>
      <c r="B134" s="1">
        <v>45619.509166666663</v>
      </c>
      <c r="C134">
        <v>23.155999999999999</v>
      </c>
      <c r="D134">
        <v>23.951000000000001</v>
      </c>
      <c r="E134">
        <v>2.9999999999999997E-4</v>
      </c>
      <c r="F134">
        <v>9.4326000000000008</v>
      </c>
      <c r="G134" s="2">
        <f t="shared" si="2"/>
        <v>-3.6545517525241045E-3</v>
      </c>
    </row>
    <row r="135" spans="1:7" x14ac:dyDescent="0.3">
      <c r="A135">
        <v>78750</v>
      </c>
      <c r="B135" s="1">
        <v>45619.50917824074</v>
      </c>
      <c r="C135">
        <v>23.155999999999999</v>
      </c>
      <c r="D135">
        <v>23.951000000000001</v>
      </c>
      <c r="E135">
        <v>0.15629999999999999</v>
      </c>
      <c r="F135">
        <v>9.4390999999999998</v>
      </c>
      <c r="G135" s="2">
        <f t="shared" si="2"/>
        <v>3.6224101549128328E-2</v>
      </c>
    </row>
    <row r="136" spans="1:7" x14ac:dyDescent="0.3">
      <c r="A136">
        <v>78751</v>
      </c>
      <c r="B136" s="1">
        <v>45619.509189814817</v>
      </c>
      <c r="C136">
        <v>23.154</v>
      </c>
      <c r="D136">
        <v>23.951000000000001</v>
      </c>
      <c r="E136">
        <v>0.26329999999999998</v>
      </c>
      <c r="F136">
        <v>9.4316999999999993</v>
      </c>
      <c r="G136" s="2">
        <f t="shared" si="2"/>
        <v>6.3499097594120826E-2</v>
      </c>
    </row>
    <row r="137" spans="1:7" x14ac:dyDescent="0.3">
      <c r="A137">
        <v>78752</v>
      </c>
      <c r="B137" s="1">
        <v>45619.509201388886</v>
      </c>
      <c r="C137">
        <v>23.152999999999999</v>
      </c>
      <c r="D137">
        <v>23.951000000000001</v>
      </c>
      <c r="E137">
        <v>0.2412</v>
      </c>
      <c r="F137">
        <v>9.4381000000000004</v>
      </c>
      <c r="G137" s="2">
        <f t="shared" si="2"/>
        <v>5.787051618627826E-2</v>
      </c>
    </row>
    <row r="138" spans="1:7" x14ac:dyDescent="0.3">
      <c r="A138">
        <v>78753</v>
      </c>
      <c r="B138" s="1">
        <v>45619.509212962963</v>
      </c>
      <c r="C138">
        <v>23.152999999999999</v>
      </c>
      <c r="D138">
        <v>23.951000000000001</v>
      </c>
      <c r="E138">
        <v>0.2157</v>
      </c>
      <c r="F138">
        <v>9.4311000000000007</v>
      </c>
      <c r="G138" s="2">
        <f t="shared" si="2"/>
        <v>5.1372911122479624E-2</v>
      </c>
    </row>
    <row r="139" spans="1:7" x14ac:dyDescent="0.3">
      <c r="A139">
        <v>78754</v>
      </c>
      <c r="B139" s="1">
        <v>45619.50922453704</v>
      </c>
      <c r="C139">
        <v>23.154</v>
      </c>
      <c r="D139">
        <v>23.951000000000001</v>
      </c>
      <c r="E139">
        <v>0.37040000000000001</v>
      </c>
      <c r="F139">
        <v>9.4366000000000003</v>
      </c>
      <c r="G139" s="2">
        <f t="shared" si="2"/>
        <v>9.0742349282227672E-2</v>
      </c>
    </row>
    <row r="140" spans="1:7" x14ac:dyDescent="0.3">
      <c r="A140">
        <v>78755</v>
      </c>
      <c r="B140" s="1">
        <v>45619.509236111109</v>
      </c>
      <c r="C140">
        <v>23.154</v>
      </c>
      <c r="D140">
        <v>23.949000000000002</v>
      </c>
      <c r="E140">
        <v>0.27689999999999998</v>
      </c>
      <c r="F140">
        <v>9.4307999999999996</v>
      </c>
      <c r="G140" s="2">
        <f t="shared" si="2"/>
        <v>6.6961625560230428E-2</v>
      </c>
    </row>
    <row r="141" spans="1:7" x14ac:dyDescent="0.3">
      <c r="A141">
        <v>78756</v>
      </c>
      <c r="B141" s="1">
        <v>45619.509247685186</v>
      </c>
      <c r="C141">
        <v>23.155999999999999</v>
      </c>
      <c r="D141">
        <v>23.949000000000002</v>
      </c>
      <c r="E141">
        <v>0.25130000000000002</v>
      </c>
      <c r="F141">
        <v>9.4353999999999996</v>
      </c>
      <c r="G141" s="2">
        <f t="shared" si="2"/>
        <v>6.0443159618069821E-2</v>
      </c>
    </row>
    <row r="142" spans="1:7" x14ac:dyDescent="0.3">
      <c r="A142">
        <v>78757</v>
      </c>
      <c r="B142" s="1">
        <v>45619.509259259263</v>
      </c>
      <c r="C142">
        <v>23.157</v>
      </c>
      <c r="D142">
        <v>23.949000000000002</v>
      </c>
      <c r="E142">
        <v>0.2329</v>
      </c>
      <c r="F142">
        <v>9.4311000000000007</v>
      </c>
      <c r="G142" s="2">
        <f t="shared" si="2"/>
        <v>5.5755975686965033E-2</v>
      </c>
    </row>
    <row r="143" spans="1:7" x14ac:dyDescent="0.3">
      <c r="A143">
        <v>78758</v>
      </c>
      <c r="B143" s="1">
        <v>45619.509270833332</v>
      </c>
      <c r="C143">
        <v>23.158999999999999</v>
      </c>
      <c r="D143">
        <v>23.949000000000002</v>
      </c>
      <c r="E143">
        <v>0.23469999999999999</v>
      </c>
      <c r="F143">
        <v>9.4362999999999992</v>
      </c>
      <c r="G143" s="2">
        <f t="shared" si="2"/>
        <v>5.6214580594490235E-2</v>
      </c>
    </row>
    <row r="144" spans="1:7" x14ac:dyDescent="0.3">
      <c r="A144">
        <v>78759</v>
      </c>
      <c r="B144" s="1">
        <v>45619.509282407409</v>
      </c>
      <c r="C144">
        <v>23.16</v>
      </c>
      <c r="D144">
        <v>23.949000000000002</v>
      </c>
      <c r="E144">
        <v>0.20519999999999999</v>
      </c>
      <c r="F144">
        <v>9.4263999999999992</v>
      </c>
      <c r="G144" s="2">
        <f t="shared" si="2"/>
        <v>4.8696449541234171E-2</v>
      </c>
    </row>
    <row r="145" spans="1:7" x14ac:dyDescent="0.3">
      <c r="A145">
        <v>78760</v>
      </c>
      <c r="B145" s="1">
        <v>45619.509293981479</v>
      </c>
      <c r="C145">
        <v>23.161999999999999</v>
      </c>
      <c r="D145">
        <v>23.949000000000002</v>
      </c>
      <c r="E145">
        <v>0.18149999999999999</v>
      </c>
      <c r="F145">
        <v>9.4329000000000001</v>
      </c>
      <c r="G145" s="2">
        <f t="shared" si="2"/>
        <v>4.2653163788684202E-2</v>
      </c>
    </row>
    <row r="146" spans="1:7" x14ac:dyDescent="0.3">
      <c r="A146">
        <v>78761</v>
      </c>
      <c r="B146" s="1">
        <v>45619.509305555555</v>
      </c>
      <c r="C146">
        <v>23.163</v>
      </c>
      <c r="D146">
        <v>23.949000000000002</v>
      </c>
      <c r="E146">
        <v>0.33529999999999999</v>
      </c>
      <c r="F146">
        <v>9.4283000000000001</v>
      </c>
      <c r="G146" s="2">
        <f t="shared" si="2"/>
        <v>8.1819884102366139E-2</v>
      </c>
    </row>
    <row r="147" spans="1:7" x14ac:dyDescent="0.3">
      <c r="A147">
        <v>78762</v>
      </c>
      <c r="B147" s="1">
        <v>45619.509317129632</v>
      </c>
      <c r="C147">
        <v>23.161999999999999</v>
      </c>
      <c r="D147">
        <v>23.949000000000002</v>
      </c>
      <c r="E147">
        <v>0.49440000000000001</v>
      </c>
      <c r="F147">
        <v>9.4314</v>
      </c>
      <c r="G147" s="2">
        <f t="shared" si="2"/>
        <v>0.12221955551833602</v>
      </c>
    </row>
    <row r="148" spans="1:7" x14ac:dyDescent="0.3">
      <c r="A148">
        <v>78763</v>
      </c>
      <c r="B148" s="1">
        <v>45619.509328703702</v>
      </c>
      <c r="C148">
        <v>23.158999999999999</v>
      </c>
      <c r="D148">
        <v>23.949000000000002</v>
      </c>
      <c r="E148">
        <v>0.4738</v>
      </c>
      <c r="F148">
        <v>9.4300999999999995</v>
      </c>
      <c r="G148" s="2">
        <f t="shared" si="2"/>
        <v>0.11699480836843092</v>
      </c>
    </row>
    <row r="149" spans="1:7" x14ac:dyDescent="0.3">
      <c r="A149">
        <v>78764</v>
      </c>
      <c r="B149" s="1">
        <v>45619.509340277778</v>
      </c>
      <c r="C149">
        <v>23.155999999999999</v>
      </c>
      <c r="D149">
        <v>23.949000000000002</v>
      </c>
      <c r="E149">
        <v>0.39900000000000002</v>
      </c>
      <c r="F149">
        <v>9.4322999999999997</v>
      </c>
      <c r="G149" s="2">
        <f t="shared" si="2"/>
        <v>9.8008350961459087E-2</v>
      </c>
    </row>
    <row r="150" spans="1:7" x14ac:dyDescent="0.3">
      <c r="A150">
        <v>78765</v>
      </c>
      <c r="B150" s="1">
        <v>45619.509351851855</v>
      </c>
      <c r="C150">
        <v>23.152999999999999</v>
      </c>
      <c r="D150">
        <v>23.949000000000002</v>
      </c>
      <c r="E150">
        <v>0.29899999999999999</v>
      </c>
      <c r="F150">
        <v>9.4320000000000004</v>
      </c>
      <c r="G150" s="2">
        <f t="shared" si="2"/>
        <v>7.2586291687980531E-2</v>
      </c>
    </row>
    <row r="151" spans="1:7" x14ac:dyDescent="0.3">
      <c r="A151">
        <v>78766</v>
      </c>
      <c r="B151" s="1">
        <v>45619.509363425925</v>
      </c>
      <c r="C151">
        <v>23.151</v>
      </c>
      <c r="D151">
        <v>23.949000000000002</v>
      </c>
      <c r="E151">
        <v>0.31530000000000002</v>
      </c>
      <c r="F151">
        <v>9.4331999999999994</v>
      </c>
      <c r="G151" s="2">
        <f t="shared" si="2"/>
        <v>7.6733283004578198E-2</v>
      </c>
    </row>
    <row r="152" spans="1:7" x14ac:dyDescent="0.3">
      <c r="A152">
        <v>78767</v>
      </c>
      <c r="B152" s="1">
        <v>45619.509375000001</v>
      </c>
      <c r="C152">
        <v>23.15</v>
      </c>
      <c r="D152">
        <v>23.949000000000002</v>
      </c>
      <c r="E152">
        <v>0.25130000000000002</v>
      </c>
      <c r="F152">
        <v>9.4289000000000005</v>
      </c>
      <c r="G152" s="2">
        <f t="shared" si="2"/>
        <v>6.0443159618069821E-2</v>
      </c>
    </row>
    <row r="153" spans="1:7" x14ac:dyDescent="0.3">
      <c r="A153">
        <v>78768</v>
      </c>
      <c r="B153" s="1">
        <v>45619.509386574071</v>
      </c>
      <c r="C153">
        <v>23.148</v>
      </c>
      <c r="D153">
        <v>23.949000000000002</v>
      </c>
      <c r="E153">
        <v>0.20799999999999999</v>
      </c>
      <c r="F153">
        <v>9.4300999999999995</v>
      </c>
      <c r="G153" s="2">
        <f t="shared" si="2"/>
        <v>4.9410228869597034E-2</v>
      </c>
    </row>
    <row r="154" spans="1:7" x14ac:dyDescent="0.3">
      <c r="A154">
        <v>78769</v>
      </c>
      <c r="B154" s="1">
        <v>45619.509398148148</v>
      </c>
      <c r="C154">
        <v>23.148</v>
      </c>
      <c r="D154">
        <v>23.949000000000002</v>
      </c>
      <c r="E154">
        <v>0.14119999999999999</v>
      </c>
      <c r="F154">
        <v>9.4298000000000002</v>
      </c>
      <c r="G154" s="2">
        <f t="shared" si="2"/>
        <v>3.2370113879735408E-2</v>
      </c>
    </row>
    <row r="155" spans="1:7" x14ac:dyDescent="0.3">
      <c r="A155">
        <v>78770</v>
      </c>
      <c r="B155" s="1">
        <v>45619.509409722225</v>
      </c>
      <c r="C155">
        <v>23.146999999999998</v>
      </c>
      <c r="D155">
        <v>23.949000000000002</v>
      </c>
      <c r="E155">
        <v>0.16120000000000001</v>
      </c>
      <c r="F155">
        <v>9.4329000000000001</v>
      </c>
      <c r="G155" s="2">
        <f t="shared" si="2"/>
        <v>3.7474465704548786E-2</v>
      </c>
    </row>
    <row r="156" spans="1:7" x14ac:dyDescent="0.3">
      <c r="A156">
        <v>78771</v>
      </c>
      <c r="B156" s="1">
        <v>45619.509421296294</v>
      </c>
      <c r="C156">
        <v>23.146999999999998</v>
      </c>
      <c r="D156">
        <v>23.949000000000002</v>
      </c>
      <c r="E156">
        <v>0.25169999999999998</v>
      </c>
      <c r="F156">
        <v>9.4289000000000005</v>
      </c>
      <c r="G156" s="2">
        <f t="shared" si="2"/>
        <v>6.0545035872135618E-2</v>
      </c>
    </row>
    <row r="157" spans="1:7" x14ac:dyDescent="0.3">
      <c r="A157">
        <v>78772</v>
      </c>
      <c r="B157" s="1">
        <v>45619.509432870371</v>
      </c>
      <c r="C157">
        <v>23.145</v>
      </c>
      <c r="D157">
        <v>23.949000000000002</v>
      </c>
      <c r="E157">
        <v>0.35659999999999997</v>
      </c>
      <c r="F157">
        <v>9.4322999999999997</v>
      </c>
      <c r="G157" s="2">
        <f t="shared" si="2"/>
        <v>8.7235050263840458E-2</v>
      </c>
    </row>
    <row r="158" spans="1:7" x14ac:dyDescent="0.3">
      <c r="A158">
        <v>78773</v>
      </c>
      <c r="B158" s="1">
        <v>45619.509444444448</v>
      </c>
      <c r="C158">
        <v>23.145</v>
      </c>
      <c r="D158">
        <v>23.949000000000002</v>
      </c>
      <c r="E158">
        <v>0.33779999999999999</v>
      </c>
      <c r="F158">
        <v>9.4276999999999997</v>
      </c>
      <c r="G158" s="2">
        <f t="shared" si="2"/>
        <v>8.245557654528847E-2</v>
      </c>
    </row>
    <row r="159" spans="1:7" x14ac:dyDescent="0.3">
      <c r="A159">
        <v>78774</v>
      </c>
      <c r="B159" s="1">
        <v>45619.509456018517</v>
      </c>
      <c r="C159">
        <v>23.143999999999998</v>
      </c>
      <c r="D159">
        <v>23.949000000000002</v>
      </c>
      <c r="E159">
        <v>0.36699999999999999</v>
      </c>
      <c r="F159">
        <v>9.4326000000000008</v>
      </c>
      <c r="G159" s="2">
        <f t="shared" si="2"/>
        <v>8.9878313031235058E-2</v>
      </c>
    </row>
    <row r="160" spans="1:7" x14ac:dyDescent="0.3">
      <c r="A160">
        <v>78775</v>
      </c>
      <c r="B160" s="1">
        <v>45619.509467592594</v>
      </c>
      <c r="C160">
        <v>23.141999999999999</v>
      </c>
      <c r="D160">
        <v>23.949000000000002</v>
      </c>
      <c r="E160">
        <v>0.23380000000000001</v>
      </c>
      <c r="F160">
        <v>9.4314</v>
      </c>
      <c r="G160" s="2">
        <f t="shared" si="2"/>
        <v>5.5985280212136571E-2</v>
      </c>
    </row>
    <row r="161" spans="1:7" x14ac:dyDescent="0.3">
      <c r="A161">
        <v>78776</v>
      </c>
      <c r="B161" s="1">
        <v>45619.509479166663</v>
      </c>
      <c r="C161">
        <v>23.138999999999999</v>
      </c>
      <c r="D161">
        <v>23.949000000000002</v>
      </c>
      <c r="E161">
        <v>0.33100000000000002</v>
      </c>
      <c r="F161">
        <v>9.4331999999999994</v>
      </c>
      <c r="G161" s="2">
        <f t="shared" si="2"/>
        <v>8.0726424434463859E-2</v>
      </c>
    </row>
    <row r="162" spans="1:7" x14ac:dyDescent="0.3">
      <c r="A162">
        <v>78777</v>
      </c>
      <c r="B162" s="1">
        <v>45619.50949074074</v>
      </c>
      <c r="C162">
        <v>23.138000000000002</v>
      </c>
      <c r="D162">
        <v>23.949000000000002</v>
      </c>
      <c r="E162">
        <v>0.2495</v>
      </c>
      <c r="F162">
        <v>9.4276999999999997</v>
      </c>
      <c r="G162" s="2">
        <f t="shared" si="2"/>
        <v>5.9984706489794391E-2</v>
      </c>
    </row>
    <row r="163" spans="1:7" x14ac:dyDescent="0.3">
      <c r="A163">
        <v>78778</v>
      </c>
      <c r="B163" s="1">
        <v>45619.509502314817</v>
      </c>
      <c r="C163">
        <v>23.135999999999999</v>
      </c>
      <c r="D163">
        <v>23.949000000000002</v>
      </c>
      <c r="E163">
        <v>2.9999999999999997E-4</v>
      </c>
      <c r="F163">
        <v>9.4337999999999997</v>
      </c>
      <c r="G163" s="2">
        <f t="shared" si="2"/>
        <v>-3.6545517525241045E-3</v>
      </c>
    </row>
    <row r="164" spans="1:7" x14ac:dyDescent="0.3">
      <c r="A164">
        <v>78779</v>
      </c>
      <c r="B164" s="1">
        <v>45619.509513888886</v>
      </c>
      <c r="C164">
        <v>23.135999999999999</v>
      </c>
      <c r="D164">
        <v>23.949000000000002</v>
      </c>
      <c r="E164">
        <v>2.6800000000000001E-2</v>
      </c>
      <c r="F164">
        <v>9.4314</v>
      </c>
      <c r="G164" s="2">
        <f t="shared" si="2"/>
        <v>3.1297759127294918E-3</v>
      </c>
    </row>
    <row r="165" spans="1:7" x14ac:dyDescent="0.3">
      <c r="A165">
        <v>78780</v>
      </c>
      <c r="B165" s="1">
        <v>45619.509525462963</v>
      </c>
      <c r="C165">
        <v>23.135999999999999</v>
      </c>
      <c r="D165">
        <v>23.949000000000002</v>
      </c>
      <c r="E165">
        <v>2.9999999999999997E-4</v>
      </c>
      <c r="F165">
        <v>9.4331999999999994</v>
      </c>
      <c r="G165" s="2">
        <f t="shared" si="2"/>
        <v>-3.6545517525241045E-3</v>
      </c>
    </row>
    <row r="166" spans="1:7" x14ac:dyDescent="0.3">
      <c r="A166">
        <v>78781</v>
      </c>
      <c r="B166" s="1">
        <v>45619.50953703704</v>
      </c>
      <c r="C166">
        <v>23.138000000000002</v>
      </c>
      <c r="D166">
        <v>23.949000000000002</v>
      </c>
      <c r="E166">
        <v>2.7699999999999999E-2</v>
      </c>
      <c r="F166">
        <v>9.4311000000000007</v>
      </c>
      <c r="G166" s="2">
        <f t="shared" si="2"/>
        <v>3.3601122997612537E-3</v>
      </c>
    </row>
    <row r="167" spans="1:7" x14ac:dyDescent="0.3">
      <c r="A167">
        <v>78782</v>
      </c>
      <c r="B167" s="1">
        <v>45619.509548611109</v>
      </c>
      <c r="C167">
        <v>23.138999999999999</v>
      </c>
      <c r="D167">
        <v>23.949000000000002</v>
      </c>
      <c r="E167">
        <v>8.0600000000000005E-2</v>
      </c>
      <c r="F167">
        <v>9.4331999999999994</v>
      </c>
      <c r="G167" s="2">
        <f t="shared" si="2"/>
        <v>1.6890320420484609E-2</v>
      </c>
    </row>
    <row r="168" spans="1:7" x14ac:dyDescent="0.3">
      <c r="A168">
        <v>78783</v>
      </c>
      <c r="B168" s="1">
        <v>45619.509560185186</v>
      </c>
      <c r="C168">
        <v>23.140999999999998</v>
      </c>
      <c r="D168">
        <v>23.949000000000002</v>
      </c>
      <c r="E168">
        <v>0.187</v>
      </c>
      <c r="F168">
        <v>9.4289000000000005</v>
      </c>
      <c r="G168" s="2">
        <f t="shared" si="2"/>
        <v>4.4055879120445701E-2</v>
      </c>
    </row>
    <row r="169" spans="1:7" x14ac:dyDescent="0.3">
      <c r="A169">
        <v>78784</v>
      </c>
      <c r="B169" s="1">
        <v>45619.509571759256</v>
      </c>
      <c r="C169">
        <v>23.138999999999999</v>
      </c>
      <c r="D169">
        <v>23.949000000000002</v>
      </c>
      <c r="E169">
        <v>0.1178</v>
      </c>
      <c r="F169">
        <v>9.4366000000000003</v>
      </c>
      <c r="G169" s="2">
        <f t="shared" si="2"/>
        <v>2.6395220651379305E-2</v>
      </c>
    </row>
    <row r="170" spans="1:7" x14ac:dyDescent="0.3">
      <c r="A170">
        <v>78785</v>
      </c>
      <c r="B170" s="1">
        <v>45619.509583333333</v>
      </c>
      <c r="C170">
        <v>23.138999999999999</v>
      </c>
      <c r="D170">
        <v>23.949000000000002</v>
      </c>
      <c r="E170">
        <v>2.9999999999999997E-4</v>
      </c>
      <c r="F170">
        <v>9.4314</v>
      </c>
      <c r="G170" s="2">
        <f t="shared" si="2"/>
        <v>-3.6545517525241045E-3</v>
      </c>
    </row>
    <row r="171" spans="1:7" x14ac:dyDescent="0.3">
      <c r="A171">
        <v>78786</v>
      </c>
      <c r="B171" s="1">
        <v>45619.509594907409</v>
      </c>
      <c r="C171">
        <v>23.138999999999999</v>
      </c>
      <c r="D171">
        <v>23.949000000000002</v>
      </c>
      <c r="E171">
        <v>2.9999999999999997E-4</v>
      </c>
      <c r="F171">
        <v>9.4366000000000003</v>
      </c>
      <c r="G171" s="2">
        <f t="shared" si="2"/>
        <v>-3.6545517525241045E-3</v>
      </c>
    </row>
    <row r="172" spans="1:7" x14ac:dyDescent="0.3">
      <c r="A172">
        <v>78787</v>
      </c>
      <c r="B172" s="1">
        <v>45619.509606481479</v>
      </c>
      <c r="C172">
        <v>23.138999999999999</v>
      </c>
      <c r="D172">
        <v>23.949000000000002</v>
      </c>
      <c r="E172">
        <v>0.1409</v>
      </c>
      <c r="F172">
        <v>9.4326000000000008</v>
      </c>
      <c r="G172" s="2">
        <f t="shared" si="2"/>
        <v>3.2293531904554376E-2</v>
      </c>
    </row>
    <row r="173" spans="1:7" x14ac:dyDescent="0.3">
      <c r="A173">
        <v>78788</v>
      </c>
      <c r="B173" s="1">
        <v>45619.509618055556</v>
      </c>
      <c r="C173">
        <v>23.138999999999999</v>
      </c>
      <c r="D173">
        <v>23.949000000000002</v>
      </c>
      <c r="E173">
        <v>0.19500000000000001</v>
      </c>
      <c r="F173">
        <v>9.4366000000000003</v>
      </c>
      <c r="G173" s="2">
        <f t="shared" si="2"/>
        <v>4.6095905573284149E-2</v>
      </c>
    </row>
    <row r="174" spans="1:7" x14ac:dyDescent="0.3">
      <c r="A174">
        <v>78789</v>
      </c>
      <c r="B174" s="1">
        <v>45619.509629629632</v>
      </c>
      <c r="C174">
        <v>23.140999999999998</v>
      </c>
      <c r="D174">
        <v>23.949000000000002</v>
      </c>
      <c r="E174">
        <v>0.16239999999999999</v>
      </c>
      <c r="F174">
        <v>9.4316999999999993</v>
      </c>
      <c r="G174" s="2">
        <f t="shared" si="2"/>
        <v>3.7780657458428332E-2</v>
      </c>
    </row>
    <row r="175" spans="1:7" x14ac:dyDescent="0.3">
      <c r="A175">
        <v>78790</v>
      </c>
      <c r="B175" s="1">
        <v>45619.509641203702</v>
      </c>
      <c r="C175">
        <v>23.141999999999999</v>
      </c>
      <c r="D175">
        <v>23.949000000000002</v>
      </c>
      <c r="E175">
        <v>0.22950000000000001</v>
      </c>
      <c r="F175">
        <v>9.4368999999999996</v>
      </c>
      <c r="G175" s="2">
        <f t="shared" si="2"/>
        <v>5.4889676706268077E-2</v>
      </c>
    </row>
    <row r="176" spans="1:7" x14ac:dyDescent="0.3">
      <c r="A176">
        <v>78791</v>
      </c>
      <c r="B176" s="1">
        <v>45619.509652777779</v>
      </c>
      <c r="C176">
        <v>23.140999999999998</v>
      </c>
      <c r="D176">
        <v>23.949000000000002</v>
      </c>
      <c r="E176">
        <v>1.4200000000000001E-2</v>
      </c>
      <c r="F176">
        <v>9.4304000000000006</v>
      </c>
      <c r="G176" s="2">
        <f t="shared" si="2"/>
        <v>-9.5447255303504706E-5</v>
      </c>
    </row>
    <row r="177" spans="1:7" x14ac:dyDescent="0.3">
      <c r="A177">
        <v>78792</v>
      </c>
      <c r="B177" s="1">
        <v>45619.509664351855</v>
      </c>
      <c r="C177">
        <v>23.140999999999998</v>
      </c>
      <c r="D177">
        <v>23.949000000000002</v>
      </c>
      <c r="E177">
        <v>2.9999999999999997E-4</v>
      </c>
      <c r="F177">
        <v>9.4381000000000004</v>
      </c>
      <c r="G177" s="2">
        <f t="shared" si="2"/>
        <v>-3.6545517525241045E-3</v>
      </c>
    </row>
    <row r="178" spans="1:7" x14ac:dyDescent="0.3">
      <c r="A178">
        <v>78793</v>
      </c>
      <c r="B178" s="1">
        <v>45619.509675925925</v>
      </c>
      <c r="C178">
        <v>23.140999999999998</v>
      </c>
      <c r="D178">
        <v>23.949000000000002</v>
      </c>
      <c r="E178">
        <v>0.25290000000000001</v>
      </c>
      <c r="F178">
        <v>9.4344000000000001</v>
      </c>
      <c r="G178" s="2">
        <f t="shared" si="2"/>
        <v>6.0850659797693323E-2</v>
      </c>
    </row>
    <row r="179" spans="1:7" x14ac:dyDescent="0.3">
      <c r="A179">
        <v>78794</v>
      </c>
      <c r="B179" s="1">
        <v>45619.509687500002</v>
      </c>
      <c r="C179">
        <v>23.138999999999999</v>
      </c>
      <c r="D179">
        <v>23.949000000000002</v>
      </c>
      <c r="E179">
        <v>0.26829999999999998</v>
      </c>
      <c r="F179">
        <v>9.4362999999999992</v>
      </c>
      <c r="G179" s="2">
        <f t="shared" si="2"/>
        <v>6.4772192562508324E-2</v>
      </c>
    </row>
    <row r="180" spans="1:7" x14ac:dyDescent="0.3">
      <c r="A180">
        <v>78795</v>
      </c>
      <c r="B180" s="1">
        <v>45619.509699074071</v>
      </c>
      <c r="C180">
        <v>23.138999999999999</v>
      </c>
      <c r="D180">
        <v>23.949000000000002</v>
      </c>
      <c r="E180">
        <v>0.22919999999999999</v>
      </c>
      <c r="F180">
        <v>9.4341000000000008</v>
      </c>
      <c r="G180" s="2">
        <f t="shared" si="2"/>
        <v>5.4813235714656981E-2</v>
      </c>
    </row>
    <row r="181" spans="1:7" x14ac:dyDescent="0.3">
      <c r="A181">
        <v>78796</v>
      </c>
      <c r="B181" s="1">
        <v>45619.509710648148</v>
      </c>
      <c r="C181">
        <v>23.138999999999999</v>
      </c>
      <c r="D181">
        <v>23.949000000000002</v>
      </c>
      <c r="E181">
        <v>0.29409999999999997</v>
      </c>
      <c r="F181">
        <v>9.4331999999999994</v>
      </c>
      <c r="G181" s="2">
        <f t="shared" si="2"/>
        <v>7.1339399406314008E-2</v>
      </c>
    </row>
    <row r="182" spans="1:7" x14ac:dyDescent="0.3">
      <c r="A182">
        <v>78797</v>
      </c>
      <c r="B182" s="1">
        <v>45619.509722222225</v>
      </c>
      <c r="C182">
        <v>23.138999999999999</v>
      </c>
      <c r="D182">
        <v>23.949000000000002</v>
      </c>
      <c r="E182">
        <v>0.27229999999999999</v>
      </c>
      <c r="F182">
        <v>9.4304000000000006</v>
      </c>
      <c r="G182" s="2">
        <f t="shared" si="2"/>
        <v>6.579057905393515E-2</v>
      </c>
    </row>
    <row r="183" spans="1:7" x14ac:dyDescent="0.3">
      <c r="A183">
        <v>78798</v>
      </c>
      <c r="B183" s="1">
        <v>45619.509733796294</v>
      </c>
      <c r="C183">
        <v>23.138000000000002</v>
      </c>
      <c r="D183">
        <v>23.949000000000002</v>
      </c>
      <c r="E183">
        <v>0.35289999999999999</v>
      </c>
      <c r="F183">
        <v>9.4326000000000008</v>
      </c>
      <c r="G183" s="2">
        <f t="shared" si="2"/>
        <v>8.6294538733443255E-2</v>
      </c>
    </row>
    <row r="184" spans="1:7" x14ac:dyDescent="0.3">
      <c r="A184">
        <v>78799</v>
      </c>
      <c r="B184" s="1">
        <v>45619.509745370371</v>
      </c>
      <c r="C184">
        <v>23.135999999999999</v>
      </c>
      <c r="D184">
        <v>23.949000000000002</v>
      </c>
      <c r="E184">
        <v>0.33040000000000003</v>
      </c>
      <c r="F184">
        <v>9.4320000000000004</v>
      </c>
      <c r="G184" s="2">
        <f t="shared" si="2"/>
        <v>8.0573841747933306E-2</v>
      </c>
    </row>
    <row r="185" spans="1:7" x14ac:dyDescent="0.3">
      <c r="A185">
        <v>78800</v>
      </c>
      <c r="B185" s="1">
        <v>45619.509756944448</v>
      </c>
      <c r="C185">
        <v>23.135000000000002</v>
      </c>
      <c r="D185">
        <v>23.949000000000002</v>
      </c>
      <c r="E185">
        <v>0.2581</v>
      </c>
      <c r="F185">
        <v>9.4359999999999999</v>
      </c>
      <c r="G185" s="2">
        <f t="shared" si="2"/>
        <v>6.217494646472236E-2</v>
      </c>
    </row>
    <row r="186" spans="1:7" x14ac:dyDescent="0.3">
      <c r="A186">
        <v>78801</v>
      </c>
      <c r="B186" s="1">
        <v>45619.509768518517</v>
      </c>
      <c r="C186">
        <v>23.135000000000002</v>
      </c>
      <c r="D186">
        <v>23.949000000000002</v>
      </c>
      <c r="E186">
        <v>0.24610000000000001</v>
      </c>
      <c r="F186">
        <v>9.4307999999999996</v>
      </c>
      <c r="G186" s="2">
        <f t="shared" si="2"/>
        <v>5.9118694821075284E-2</v>
      </c>
    </row>
    <row r="187" spans="1:7" x14ac:dyDescent="0.3">
      <c r="A187">
        <v>78802</v>
      </c>
      <c r="B187" s="1">
        <v>45619.509780092594</v>
      </c>
      <c r="C187">
        <v>23.132999999999999</v>
      </c>
      <c r="D187">
        <v>23.948</v>
      </c>
      <c r="E187">
        <v>0.26669999999999999</v>
      </c>
      <c r="F187">
        <v>9.4341000000000008</v>
      </c>
      <c r="G187" s="2">
        <f t="shared" si="2"/>
        <v>6.4364815715702725E-2</v>
      </c>
    </row>
    <row r="188" spans="1:7" x14ac:dyDescent="0.3">
      <c r="A188">
        <v>78803</v>
      </c>
      <c r="B188" s="1">
        <v>45619.509791666664</v>
      </c>
      <c r="C188">
        <v>23.132999999999999</v>
      </c>
      <c r="D188">
        <v>23.948</v>
      </c>
      <c r="E188">
        <v>0.22550000000000001</v>
      </c>
      <c r="F188">
        <v>9.4291999999999998</v>
      </c>
      <c r="G188" s="2">
        <f t="shared" si="2"/>
        <v>5.3870425457531096E-2</v>
      </c>
    </row>
    <row r="189" spans="1:7" x14ac:dyDescent="0.3">
      <c r="A189">
        <v>78804</v>
      </c>
      <c r="B189" s="1">
        <v>45619.50980324074</v>
      </c>
      <c r="C189">
        <v>23.132000000000001</v>
      </c>
      <c r="D189">
        <v>23.948</v>
      </c>
      <c r="E189">
        <v>6.2799999999999995E-2</v>
      </c>
      <c r="F189">
        <v>9.4331999999999994</v>
      </c>
      <c r="G189" s="2">
        <f t="shared" si="2"/>
        <v>1.2339461489241924E-2</v>
      </c>
    </row>
    <row r="190" spans="1:7" x14ac:dyDescent="0.3">
      <c r="A190">
        <v>78805</v>
      </c>
      <c r="B190" s="1">
        <v>45619.509814814817</v>
      </c>
      <c r="C190">
        <v>23.132000000000001</v>
      </c>
      <c r="D190">
        <v>23.948</v>
      </c>
      <c r="E190">
        <v>0.2046</v>
      </c>
      <c r="F190">
        <v>9.4291999999999998</v>
      </c>
      <c r="G190" s="2">
        <f t="shared" si="2"/>
        <v>4.854349149051692E-2</v>
      </c>
    </row>
    <row r="191" spans="1:7" x14ac:dyDescent="0.3">
      <c r="A191">
        <v>78806</v>
      </c>
      <c r="B191" s="1">
        <v>45619.509826388887</v>
      </c>
      <c r="C191">
        <v>23.132999999999999</v>
      </c>
      <c r="D191">
        <v>23.948</v>
      </c>
      <c r="E191">
        <v>0.2283</v>
      </c>
      <c r="F191">
        <v>9.4331999999999994</v>
      </c>
      <c r="G191" s="2">
        <f t="shared" si="2"/>
        <v>5.458390996699386E-2</v>
      </c>
    </row>
    <row r="192" spans="1:7" x14ac:dyDescent="0.3">
      <c r="A192">
        <v>78807</v>
      </c>
      <c r="B192" s="1">
        <v>45619.509837962964</v>
      </c>
      <c r="C192">
        <v>23.132999999999999</v>
      </c>
      <c r="D192">
        <v>23.948</v>
      </c>
      <c r="E192">
        <v>0.14149999999999999</v>
      </c>
      <c r="F192">
        <v>9.4322999999999997</v>
      </c>
      <c r="G192" s="2">
        <f t="shared" si="2"/>
        <v>3.2446695358807585E-2</v>
      </c>
    </row>
    <row r="193" spans="1:7" x14ac:dyDescent="0.3">
      <c r="A193">
        <v>78808</v>
      </c>
      <c r="B193" s="1">
        <v>45619.50984953704</v>
      </c>
      <c r="C193">
        <v>23.135000000000002</v>
      </c>
      <c r="D193">
        <v>23.948</v>
      </c>
      <c r="E193">
        <v>2.2800000000000001E-2</v>
      </c>
      <c r="F193">
        <v>9.4359999999999999</v>
      </c>
      <c r="G193" s="2">
        <f t="shared" si="2"/>
        <v>2.1059995676983869E-3</v>
      </c>
    </row>
    <row r="194" spans="1:7" x14ac:dyDescent="0.3">
      <c r="A194">
        <v>78809</v>
      </c>
      <c r="B194" s="1">
        <v>45619.50986111111</v>
      </c>
      <c r="C194">
        <v>23.135000000000002</v>
      </c>
      <c r="D194">
        <v>23.948</v>
      </c>
      <c r="E194">
        <v>0.27750000000000002</v>
      </c>
      <c r="F194">
        <v>9.4274000000000004</v>
      </c>
      <c r="G194" s="2">
        <f t="shared" si="2"/>
        <v>6.7114363050821704E-2</v>
      </c>
    </row>
    <row r="195" spans="1:7" x14ac:dyDescent="0.3">
      <c r="A195">
        <v>78810</v>
      </c>
      <c r="B195" s="1">
        <v>45619.509872685187</v>
      </c>
      <c r="C195">
        <v>23.135000000000002</v>
      </c>
      <c r="D195">
        <v>23.948</v>
      </c>
      <c r="E195">
        <v>0.39410000000000001</v>
      </c>
      <c r="F195">
        <v>9.4320000000000004</v>
      </c>
      <c r="G195" s="2">
        <f t="shared" ref="G195:G258" si="3">((E195^5)*$I$7)+((E195^4)*$I$6)+((E195^3)*$I$5)+((E195^2)*$I$4)+((E195)*$I$3)+$I$2</f>
        <v>9.6763736860771485E-2</v>
      </c>
    </row>
    <row r="196" spans="1:7" x14ac:dyDescent="0.3">
      <c r="A196">
        <v>78811</v>
      </c>
      <c r="B196" s="1">
        <v>45619.509884259256</v>
      </c>
      <c r="C196">
        <v>23.135000000000002</v>
      </c>
      <c r="D196">
        <v>23.948</v>
      </c>
      <c r="E196">
        <v>0.43840000000000001</v>
      </c>
      <c r="F196">
        <v>9.4304000000000006</v>
      </c>
      <c r="G196" s="2">
        <f t="shared" si="3"/>
        <v>0.10801223019466148</v>
      </c>
    </row>
    <row r="197" spans="1:7" x14ac:dyDescent="0.3">
      <c r="A197">
        <v>78812</v>
      </c>
      <c r="B197" s="1">
        <v>45619.509895833333</v>
      </c>
      <c r="C197">
        <v>23.132999999999999</v>
      </c>
      <c r="D197">
        <v>23.948</v>
      </c>
      <c r="E197">
        <v>0.3901</v>
      </c>
      <c r="F197">
        <v>9.4337999999999997</v>
      </c>
      <c r="G197" s="2">
        <f t="shared" si="3"/>
        <v>9.574764601530783E-2</v>
      </c>
    </row>
    <row r="198" spans="1:7" x14ac:dyDescent="0.3">
      <c r="A198">
        <v>78813</v>
      </c>
      <c r="B198" s="1">
        <v>45619.50990740741</v>
      </c>
      <c r="C198">
        <v>23.132999999999999</v>
      </c>
      <c r="D198">
        <v>23.948</v>
      </c>
      <c r="E198">
        <v>0.251</v>
      </c>
      <c r="F198">
        <v>9.4285999999999994</v>
      </c>
      <c r="G198" s="2">
        <f t="shared" si="3"/>
        <v>6.0366751898234185E-2</v>
      </c>
    </row>
    <row r="199" spans="1:7" x14ac:dyDescent="0.3">
      <c r="A199">
        <v>78814</v>
      </c>
      <c r="B199" s="1">
        <v>45619.509918981479</v>
      </c>
      <c r="C199">
        <v>23.132999999999999</v>
      </c>
      <c r="D199">
        <v>23.948</v>
      </c>
      <c r="E199">
        <v>0.30890000000000001</v>
      </c>
      <c r="F199">
        <v>9.4304000000000006</v>
      </c>
      <c r="G199" s="2">
        <f t="shared" si="3"/>
        <v>7.5105168755997778E-2</v>
      </c>
    </row>
    <row r="200" spans="1:7" x14ac:dyDescent="0.3">
      <c r="A200">
        <v>78815</v>
      </c>
      <c r="B200" s="1">
        <v>45619.509930555556</v>
      </c>
      <c r="C200">
        <v>23.132999999999999</v>
      </c>
      <c r="D200">
        <v>23.946000000000002</v>
      </c>
      <c r="E200">
        <v>0.37780000000000002</v>
      </c>
      <c r="F200">
        <v>9.4289000000000005</v>
      </c>
      <c r="G200" s="2">
        <f t="shared" si="3"/>
        <v>9.2622717056878273E-2</v>
      </c>
    </row>
    <row r="201" spans="1:7" x14ac:dyDescent="0.3">
      <c r="A201">
        <v>78816</v>
      </c>
      <c r="B201" s="1">
        <v>45619.509942129633</v>
      </c>
      <c r="C201">
        <v>23.135000000000002</v>
      </c>
      <c r="D201">
        <v>23.946000000000002</v>
      </c>
      <c r="E201">
        <v>0.46050000000000002</v>
      </c>
      <c r="F201">
        <v>9.4351000000000003</v>
      </c>
      <c r="G201" s="2">
        <f t="shared" si="3"/>
        <v>0.11362061656384174</v>
      </c>
    </row>
    <row r="202" spans="1:7" x14ac:dyDescent="0.3">
      <c r="A202">
        <v>78817</v>
      </c>
      <c r="B202" s="1">
        <v>45619.509953703702</v>
      </c>
      <c r="C202">
        <v>23.135000000000002</v>
      </c>
      <c r="D202">
        <v>23.946000000000002</v>
      </c>
      <c r="E202">
        <v>0.44479999999999997</v>
      </c>
      <c r="F202">
        <v>9.4280000000000008</v>
      </c>
      <c r="G202" s="2">
        <f t="shared" si="3"/>
        <v>0.10963659164781557</v>
      </c>
    </row>
    <row r="203" spans="1:7" x14ac:dyDescent="0.3">
      <c r="A203">
        <v>78818</v>
      </c>
      <c r="B203" s="1">
        <v>45619.509965277779</v>
      </c>
      <c r="C203">
        <v>23.135000000000002</v>
      </c>
      <c r="D203">
        <v>23.946000000000002</v>
      </c>
      <c r="E203">
        <v>0.37319999999999998</v>
      </c>
      <c r="F203">
        <v>9.4331999999999994</v>
      </c>
      <c r="G203" s="2">
        <f t="shared" si="3"/>
        <v>9.1453869023316606E-2</v>
      </c>
    </row>
    <row r="204" spans="1:7" x14ac:dyDescent="0.3">
      <c r="A204">
        <v>78819</v>
      </c>
      <c r="B204" s="1">
        <v>45619.509976851848</v>
      </c>
      <c r="C204">
        <v>23.135999999999999</v>
      </c>
      <c r="D204">
        <v>23.946000000000002</v>
      </c>
      <c r="E204">
        <v>0.28520000000000001</v>
      </c>
      <c r="F204">
        <v>9.4353999999999996</v>
      </c>
      <c r="G204" s="2">
        <f t="shared" si="3"/>
        <v>6.9074336903392597E-2</v>
      </c>
    </row>
    <row r="205" spans="1:7" x14ac:dyDescent="0.3">
      <c r="A205">
        <v>78820</v>
      </c>
      <c r="B205" s="1">
        <v>45619.509988425925</v>
      </c>
      <c r="C205">
        <v>23.135999999999999</v>
      </c>
      <c r="D205">
        <v>23.946000000000002</v>
      </c>
      <c r="E205">
        <v>0.31469999999999998</v>
      </c>
      <c r="F205">
        <v>9.4335000000000004</v>
      </c>
      <c r="G205" s="2">
        <f t="shared" si="3"/>
        <v>7.6580655620323235E-2</v>
      </c>
    </row>
    <row r="206" spans="1:7" x14ac:dyDescent="0.3">
      <c r="A206">
        <v>78821</v>
      </c>
      <c r="B206" s="1">
        <v>45619.51</v>
      </c>
      <c r="C206">
        <v>23.138000000000002</v>
      </c>
      <c r="D206">
        <v>23.946000000000002</v>
      </c>
      <c r="E206">
        <v>0.31290000000000001</v>
      </c>
      <c r="F206">
        <v>9.4316999999999993</v>
      </c>
      <c r="G206" s="2">
        <f t="shared" si="3"/>
        <v>7.6122763142949038E-2</v>
      </c>
    </row>
    <row r="207" spans="1:7" x14ac:dyDescent="0.3">
      <c r="A207">
        <v>78822</v>
      </c>
      <c r="B207" s="1">
        <v>45619.510011574072</v>
      </c>
      <c r="C207">
        <v>23.138999999999999</v>
      </c>
      <c r="D207">
        <v>23.946000000000002</v>
      </c>
      <c r="E207">
        <v>0.34089999999999998</v>
      </c>
      <c r="F207">
        <v>9.4405999999999999</v>
      </c>
      <c r="G207" s="2">
        <f t="shared" si="3"/>
        <v>8.3243794523247414E-2</v>
      </c>
    </row>
    <row r="208" spans="1:7" x14ac:dyDescent="0.3">
      <c r="A208">
        <v>78823</v>
      </c>
      <c r="B208" s="1">
        <v>45619.510023148148</v>
      </c>
      <c r="C208">
        <v>23.138000000000002</v>
      </c>
      <c r="D208">
        <v>23.946000000000002</v>
      </c>
      <c r="E208">
        <v>0.32029999999999997</v>
      </c>
      <c r="F208">
        <v>9.4320000000000004</v>
      </c>
      <c r="G208" s="2">
        <f t="shared" si="3"/>
        <v>7.8005111095902982E-2</v>
      </c>
    </row>
    <row r="209" spans="1:7" x14ac:dyDescent="0.3">
      <c r="A209">
        <v>78824</v>
      </c>
      <c r="B209" s="1">
        <v>45619.510034722225</v>
      </c>
      <c r="C209">
        <v>23.135999999999999</v>
      </c>
      <c r="D209">
        <v>23.946000000000002</v>
      </c>
      <c r="E209">
        <v>0.33160000000000001</v>
      </c>
      <c r="F209">
        <v>9.4393999999999991</v>
      </c>
      <c r="G209" s="2">
        <f t="shared" si="3"/>
        <v>8.0879005424760578E-2</v>
      </c>
    </row>
    <row r="210" spans="1:7" x14ac:dyDescent="0.3">
      <c r="A210">
        <v>78825</v>
      </c>
      <c r="B210" s="1">
        <v>45619.510046296295</v>
      </c>
      <c r="C210">
        <v>23.135999999999999</v>
      </c>
      <c r="D210">
        <v>23.946000000000002</v>
      </c>
      <c r="E210">
        <v>0.3947</v>
      </c>
      <c r="F210">
        <v>9.4335000000000004</v>
      </c>
      <c r="G210" s="2">
        <f t="shared" si="3"/>
        <v>9.6916144329073195E-2</v>
      </c>
    </row>
    <row r="211" spans="1:7" x14ac:dyDescent="0.3">
      <c r="A211">
        <v>78826</v>
      </c>
      <c r="B211" s="1">
        <v>45619.510057870371</v>
      </c>
      <c r="C211">
        <v>23.135999999999999</v>
      </c>
      <c r="D211">
        <v>23.946000000000002</v>
      </c>
      <c r="E211">
        <v>0.43099999999999999</v>
      </c>
      <c r="F211">
        <v>9.4362999999999992</v>
      </c>
      <c r="G211" s="2">
        <f t="shared" si="3"/>
        <v>0.10613384346320415</v>
      </c>
    </row>
    <row r="212" spans="1:7" x14ac:dyDescent="0.3">
      <c r="A212">
        <v>78827</v>
      </c>
      <c r="B212" s="1">
        <v>45619.510069444441</v>
      </c>
      <c r="C212">
        <v>23.135000000000002</v>
      </c>
      <c r="D212">
        <v>23.946000000000002</v>
      </c>
      <c r="E212">
        <v>0.45650000000000002</v>
      </c>
      <c r="F212">
        <v>9.4283000000000001</v>
      </c>
      <c r="G212" s="2">
        <f t="shared" si="3"/>
        <v>0.11260567719800259</v>
      </c>
    </row>
    <row r="213" spans="1:7" x14ac:dyDescent="0.3">
      <c r="A213">
        <v>78828</v>
      </c>
      <c r="B213" s="1">
        <v>45619.510081018518</v>
      </c>
      <c r="C213">
        <v>23.135000000000002</v>
      </c>
      <c r="D213">
        <v>23.946000000000002</v>
      </c>
      <c r="E213">
        <v>0.48580000000000001</v>
      </c>
      <c r="F213">
        <v>9.4383999999999997</v>
      </c>
      <c r="G213" s="2">
        <f t="shared" si="3"/>
        <v>0.12003856221855817</v>
      </c>
    </row>
    <row r="214" spans="1:7" x14ac:dyDescent="0.3">
      <c r="A214">
        <v>78829</v>
      </c>
      <c r="B214" s="1">
        <v>45619.510092592594</v>
      </c>
      <c r="C214">
        <v>23.135000000000002</v>
      </c>
      <c r="D214">
        <v>23.946000000000002</v>
      </c>
      <c r="E214">
        <v>0.60389999999999999</v>
      </c>
      <c r="F214">
        <v>9.4335000000000004</v>
      </c>
      <c r="G214" s="2">
        <f t="shared" si="3"/>
        <v>0.14996369738505069</v>
      </c>
    </row>
    <row r="215" spans="1:7" x14ac:dyDescent="0.3">
      <c r="A215">
        <v>78830</v>
      </c>
      <c r="B215" s="1">
        <v>45619.510104166664</v>
      </c>
      <c r="C215">
        <v>23.132999999999999</v>
      </c>
      <c r="D215">
        <v>23.946000000000002</v>
      </c>
      <c r="E215">
        <v>0.57530000000000003</v>
      </c>
      <c r="F215">
        <v>9.4357000000000006</v>
      </c>
      <c r="G215" s="2">
        <f t="shared" si="3"/>
        <v>0.14272171215598867</v>
      </c>
    </row>
    <row r="216" spans="1:7" x14ac:dyDescent="0.3">
      <c r="A216">
        <v>78831</v>
      </c>
      <c r="B216" s="1">
        <v>45619.510115740741</v>
      </c>
      <c r="C216">
        <v>23.129000000000001</v>
      </c>
      <c r="D216">
        <v>23.946000000000002</v>
      </c>
      <c r="E216">
        <v>0.56820000000000004</v>
      </c>
      <c r="F216">
        <v>9.4307999999999996</v>
      </c>
      <c r="G216" s="2">
        <f t="shared" si="3"/>
        <v>0.14092340294569031</v>
      </c>
    </row>
    <row r="217" spans="1:7" x14ac:dyDescent="0.3">
      <c r="A217">
        <v>78832</v>
      </c>
      <c r="B217" s="1">
        <v>45619.510127314818</v>
      </c>
      <c r="C217">
        <v>23.126999999999999</v>
      </c>
      <c r="D217">
        <v>23.946000000000002</v>
      </c>
      <c r="E217">
        <v>0.67710000000000004</v>
      </c>
      <c r="F217">
        <v>9.4372000000000007</v>
      </c>
      <c r="G217" s="2">
        <f t="shared" si="3"/>
        <v>0.16848569433891117</v>
      </c>
    </row>
    <row r="218" spans="1:7" x14ac:dyDescent="0.3">
      <c r="A218">
        <v>78833</v>
      </c>
      <c r="B218" s="1">
        <v>45619.510138888887</v>
      </c>
      <c r="C218">
        <v>23.126999999999999</v>
      </c>
      <c r="D218">
        <v>23.946000000000002</v>
      </c>
      <c r="E218">
        <v>0.65839999999999999</v>
      </c>
      <c r="F218">
        <v>9.4285999999999994</v>
      </c>
      <c r="G218" s="2">
        <f t="shared" si="3"/>
        <v>0.16375576831625724</v>
      </c>
    </row>
    <row r="219" spans="1:7" x14ac:dyDescent="0.3">
      <c r="A219">
        <v>78834</v>
      </c>
      <c r="B219" s="1">
        <v>45619.510150462964</v>
      </c>
      <c r="C219">
        <v>23.126000000000001</v>
      </c>
      <c r="D219">
        <v>23.946000000000002</v>
      </c>
      <c r="E219">
        <v>0.81159999999999999</v>
      </c>
      <c r="F219">
        <v>9.4331999999999994</v>
      </c>
      <c r="G219" s="2">
        <f t="shared" si="3"/>
        <v>0.20247214743710501</v>
      </c>
    </row>
    <row r="220" spans="1:7" x14ac:dyDescent="0.3">
      <c r="A220">
        <v>78835</v>
      </c>
      <c r="B220" s="1">
        <v>45619.510162037041</v>
      </c>
      <c r="C220">
        <v>23.126999999999999</v>
      </c>
      <c r="D220">
        <v>23.946000000000002</v>
      </c>
      <c r="E220">
        <v>0.77649999999999997</v>
      </c>
      <c r="F220">
        <v>9.4283000000000001</v>
      </c>
      <c r="G220" s="2">
        <f t="shared" si="3"/>
        <v>0.19360827243957154</v>
      </c>
    </row>
    <row r="221" spans="1:7" x14ac:dyDescent="0.3">
      <c r="A221">
        <v>78836</v>
      </c>
      <c r="B221" s="1">
        <v>45619.51017361111</v>
      </c>
      <c r="C221">
        <v>23.129000000000001</v>
      </c>
      <c r="D221">
        <v>23.946000000000002</v>
      </c>
      <c r="E221">
        <v>0.87</v>
      </c>
      <c r="F221">
        <v>9.4316999999999993</v>
      </c>
      <c r="G221" s="2">
        <f t="shared" si="3"/>
        <v>0.21721207986964169</v>
      </c>
    </row>
    <row r="222" spans="1:7" x14ac:dyDescent="0.3">
      <c r="A222">
        <v>78837</v>
      </c>
      <c r="B222" s="1">
        <v>45619.510185185187</v>
      </c>
      <c r="C222">
        <v>23.13</v>
      </c>
      <c r="D222">
        <v>23.946000000000002</v>
      </c>
      <c r="E222">
        <v>0.90449999999999997</v>
      </c>
      <c r="F222">
        <v>9.4258000000000006</v>
      </c>
      <c r="G222" s="2">
        <f t="shared" si="3"/>
        <v>0.22591531085652758</v>
      </c>
    </row>
    <row r="223" spans="1:7" x14ac:dyDescent="0.3">
      <c r="A223">
        <v>78838</v>
      </c>
      <c r="B223" s="1">
        <v>45619.510196759256</v>
      </c>
      <c r="C223">
        <v>23.129000000000001</v>
      </c>
      <c r="D223">
        <v>23.945</v>
      </c>
      <c r="E223">
        <v>0.82389999999999997</v>
      </c>
      <c r="F223">
        <v>9.4344000000000001</v>
      </c>
      <c r="G223" s="2">
        <f t="shared" si="3"/>
        <v>0.20557742905610446</v>
      </c>
    </row>
    <row r="224" spans="1:7" x14ac:dyDescent="0.3">
      <c r="A224">
        <v>78839</v>
      </c>
      <c r="B224" s="1">
        <v>45619.510208333333</v>
      </c>
      <c r="C224">
        <v>23.129000000000001</v>
      </c>
      <c r="D224">
        <v>23.945</v>
      </c>
      <c r="E224">
        <v>0.74760000000000004</v>
      </c>
      <c r="F224">
        <v>9.4276999999999997</v>
      </c>
      <c r="G224" s="2">
        <f t="shared" si="3"/>
        <v>0.18630728025141452</v>
      </c>
    </row>
    <row r="225" spans="1:7" x14ac:dyDescent="0.3">
      <c r="A225">
        <v>78840</v>
      </c>
      <c r="B225" s="1">
        <v>45619.51021990741</v>
      </c>
      <c r="C225">
        <v>23.129000000000001</v>
      </c>
      <c r="D225">
        <v>23.945</v>
      </c>
      <c r="E225">
        <v>0.72389999999999999</v>
      </c>
      <c r="F225">
        <v>9.4347999999999992</v>
      </c>
      <c r="G225" s="2">
        <f t="shared" si="3"/>
        <v>0.18031800137436751</v>
      </c>
    </row>
    <row r="226" spans="1:7" x14ac:dyDescent="0.3">
      <c r="A226">
        <v>78841</v>
      </c>
      <c r="B226" s="1">
        <v>45619.510231481479</v>
      </c>
      <c r="C226">
        <v>23.126999999999999</v>
      </c>
      <c r="D226">
        <v>23.945</v>
      </c>
      <c r="E226">
        <v>0.64670000000000005</v>
      </c>
      <c r="F226">
        <v>9.4280000000000008</v>
      </c>
      <c r="G226" s="2">
        <f t="shared" si="3"/>
        <v>0.16079578851374557</v>
      </c>
    </row>
    <row r="227" spans="1:7" x14ac:dyDescent="0.3">
      <c r="A227">
        <v>78842</v>
      </c>
      <c r="B227" s="1">
        <v>45619.510243055556</v>
      </c>
      <c r="C227">
        <v>23.126000000000001</v>
      </c>
      <c r="D227">
        <v>23.945</v>
      </c>
      <c r="E227">
        <v>0.76259999999999994</v>
      </c>
      <c r="F227">
        <v>9.4295000000000009</v>
      </c>
      <c r="G227" s="2">
        <f t="shared" si="3"/>
        <v>0.1900970457732325</v>
      </c>
    </row>
    <row r="228" spans="1:7" x14ac:dyDescent="0.3">
      <c r="A228">
        <v>78843</v>
      </c>
      <c r="B228" s="1">
        <v>45619.510254629633</v>
      </c>
      <c r="C228">
        <v>23.123999999999999</v>
      </c>
      <c r="D228">
        <v>23.945</v>
      </c>
      <c r="E228">
        <v>0.75739999999999996</v>
      </c>
      <c r="F228">
        <v>9.4263999999999992</v>
      </c>
      <c r="G228" s="2">
        <f t="shared" si="3"/>
        <v>0.18878333994274191</v>
      </c>
    </row>
    <row r="229" spans="1:7" x14ac:dyDescent="0.3">
      <c r="A229">
        <v>78844</v>
      </c>
      <c r="B229" s="1">
        <v>45619.510266203702</v>
      </c>
      <c r="C229">
        <v>23.123000000000001</v>
      </c>
      <c r="D229">
        <v>23.945</v>
      </c>
      <c r="E229">
        <v>0.69279999999999997</v>
      </c>
      <c r="F229">
        <v>9.4307999999999996</v>
      </c>
      <c r="G229" s="2">
        <f t="shared" si="3"/>
        <v>0.17245589062184705</v>
      </c>
    </row>
    <row r="230" spans="1:7" x14ac:dyDescent="0.3">
      <c r="A230">
        <v>78845</v>
      </c>
      <c r="B230" s="1">
        <v>45619.510277777779</v>
      </c>
      <c r="C230">
        <v>23.123000000000001</v>
      </c>
      <c r="D230">
        <v>23.945</v>
      </c>
      <c r="E230">
        <v>0.58509999999999995</v>
      </c>
      <c r="F230">
        <v>9.4276999999999997</v>
      </c>
      <c r="G230" s="2">
        <f t="shared" si="3"/>
        <v>0.14520357399124045</v>
      </c>
    </row>
    <row r="231" spans="1:7" x14ac:dyDescent="0.3">
      <c r="A231">
        <v>78846</v>
      </c>
      <c r="B231" s="1">
        <v>45619.510289351849</v>
      </c>
      <c r="C231">
        <v>23.123999999999999</v>
      </c>
      <c r="D231">
        <v>23.945</v>
      </c>
      <c r="E231">
        <v>0.70509999999999995</v>
      </c>
      <c r="F231">
        <v>9.4311000000000007</v>
      </c>
      <c r="G231" s="2">
        <f t="shared" si="3"/>
        <v>0.17556572319281105</v>
      </c>
    </row>
    <row r="232" spans="1:7" x14ac:dyDescent="0.3">
      <c r="A232">
        <v>78847</v>
      </c>
      <c r="B232" s="1">
        <v>45619.510300925926</v>
      </c>
      <c r="C232">
        <v>23.126000000000001</v>
      </c>
      <c r="D232">
        <v>23.945</v>
      </c>
      <c r="E232">
        <v>0.81220000000000003</v>
      </c>
      <c r="F232">
        <v>9.4274000000000004</v>
      </c>
      <c r="G232" s="2">
        <f t="shared" si="3"/>
        <v>0.20262363483586213</v>
      </c>
    </row>
    <row r="233" spans="1:7" x14ac:dyDescent="0.3">
      <c r="A233">
        <v>78848</v>
      </c>
      <c r="B233" s="1">
        <v>45619.510312500002</v>
      </c>
      <c r="C233">
        <v>23.126999999999999</v>
      </c>
      <c r="D233">
        <v>23.945</v>
      </c>
      <c r="E233">
        <v>0.80200000000000005</v>
      </c>
      <c r="F233">
        <v>9.4326000000000008</v>
      </c>
      <c r="G233" s="2">
        <f t="shared" si="3"/>
        <v>0.20004820493636061</v>
      </c>
    </row>
    <row r="234" spans="1:7" x14ac:dyDescent="0.3">
      <c r="A234">
        <v>78849</v>
      </c>
      <c r="B234" s="1">
        <v>45619.510324074072</v>
      </c>
      <c r="C234">
        <v>23.129000000000001</v>
      </c>
      <c r="D234">
        <v>23.945</v>
      </c>
      <c r="E234">
        <v>0.64019999999999999</v>
      </c>
      <c r="F234">
        <v>9.4258000000000006</v>
      </c>
      <c r="G234" s="2">
        <f t="shared" si="3"/>
        <v>0.15915114836680722</v>
      </c>
    </row>
    <row r="235" spans="1:7" x14ac:dyDescent="0.3">
      <c r="A235">
        <v>78850</v>
      </c>
      <c r="B235" s="1">
        <v>45619.510335648149</v>
      </c>
      <c r="C235">
        <v>23.129000000000001</v>
      </c>
      <c r="D235">
        <v>23.945</v>
      </c>
      <c r="E235">
        <v>0.77400000000000002</v>
      </c>
      <c r="F235">
        <v>9.4276999999999997</v>
      </c>
      <c r="G235" s="2">
        <f t="shared" si="3"/>
        <v>0.19297680060439359</v>
      </c>
    </row>
    <row r="236" spans="1:7" x14ac:dyDescent="0.3">
      <c r="A236">
        <v>78851</v>
      </c>
      <c r="B236" s="1">
        <v>45619.510347222225</v>
      </c>
      <c r="C236">
        <v>23.129000000000001</v>
      </c>
      <c r="D236">
        <v>23.945</v>
      </c>
      <c r="E236">
        <v>0.56389999999999996</v>
      </c>
      <c r="F236">
        <v>9.4237000000000002</v>
      </c>
      <c r="G236" s="2">
        <f t="shared" si="3"/>
        <v>0.1398341932801446</v>
      </c>
    </row>
    <row r="237" spans="1:7" x14ac:dyDescent="0.3">
      <c r="A237">
        <v>78852</v>
      </c>
      <c r="B237" s="1">
        <v>45619.510358796295</v>
      </c>
      <c r="C237">
        <v>23.129000000000001</v>
      </c>
      <c r="D237">
        <v>23.945</v>
      </c>
      <c r="E237">
        <v>0.66600000000000004</v>
      </c>
      <c r="F237">
        <v>9.4304000000000006</v>
      </c>
      <c r="G237" s="2">
        <f t="shared" si="3"/>
        <v>0.16567823593022146</v>
      </c>
    </row>
    <row r="238" spans="1:7" x14ac:dyDescent="0.3">
      <c r="A238">
        <v>78853</v>
      </c>
      <c r="B238" s="1">
        <v>45619.510370370372</v>
      </c>
      <c r="C238">
        <v>23.129000000000001</v>
      </c>
      <c r="D238">
        <v>23.945</v>
      </c>
      <c r="E238">
        <v>0.58140000000000003</v>
      </c>
      <c r="F238">
        <v>9.4258000000000006</v>
      </c>
      <c r="G238" s="2">
        <f t="shared" si="3"/>
        <v>0.14426658678155643</v>
      </c>
    </row>
    <row r="239" spans="1:7" x14ac:dyDescent="0.3">
      <c r="A239">
        <v>78854</v>
      </c>
      <c r="B239" s="1">
        <v>45619.510381944441</v>
      </c>
      <c r="C239">
        <v>23.126999999999999</v>
      </c>
      <c r="D239">
        <v>23.943000000000001</v>
      </c>
      <c r="E239">
        <v>0.57930000000000004</v>
      </c>
      <c r="F239">
        <v>9.4322999999999997</v>
      </c>
      <c r="G239" s="2">
        <f t="shared" si="3"/>
        <v>0.14373476045492059</v>
      </c>
    </row>
    <row r="240" spans="1:7" x14ac:dyDescent="0.3">
      <c r="A240">
        <v>78855</v>
      </c>
      <c r="B240" s="1">
        <v>45619.510393518518</v>
      </c>
      <c r="C240">
        <v>23.126000000000001</v>
      </c>
      <c r="D240">
        <v>23.943000000000001</v>
      </c>
      <c r="E240">
        <v>0.53280000000000005</v>
      </c>
      <c r="F240">
        <v>9.4263999999999992</v>
      </c>
      <c r="G240" s="2">
        <f t="shared" si="3"/>
        <v>0.13195430743819145</v>
      </c>
    </row>
    <row r="241" spans="1:7" x14ac:dyDescent="0.3">
      <c r="A241">
        <v>78856</v>
      </c>
      <c r="B241" s="1">
        <v>45619.510405092595</v>
      </c>
      <c r="C241">
        <v>23.123999999999999</v>
      </c>
      <c r="D241">
        <v>23.943000000000001</v>
      </c>
      <c r="E241">
        <v>0.62329999999999997</v>
      </c>
      <c r="F241">
        <v>9.4316999999999993</v>
      </c>
      <c r="G241" s="2">
        <f t="shared" si="3"/>
        <v>0.15487438396197317</v>
      </c>
    </row>
    <row r="242" spans="1:7" x14ac:dyDescent="0.3">
      <c r="A242">
        <v>78857</v>
      </c>
      <c r="B242" s="1">
        <v>45619.510416666664</v>
      </c>
      <c r="C242">
        <v>23.120999999999999</v>
      </c>
      <c r="D242">
        <v>23.943000000000001</v>
      </c>
      <c r="E242">
        <v>0.57650000000000001</v>
      </c>
      <c r="F242">
        <v>9.4254999999999995</v>
      </c>
      <c r="G242" s="2">
        <f t="shared" si="3"/>
        <v>0.14302563295881673</v>
      </c>
    </row>
    <row r="243" spans="1:7" x14ac:dyDescent="0.3">
      <c r="A243">
        <v>78858</v>
      </c>
      <c r="B243" s="1">
        <v>45619.510428240741</v>
      </c>
      <c r="C243">
        <v>23.117999999999999</v>
      </c>
      <c r="D243">
        <v>23.943000000000001</v>
      </c>
      <c r="E243">
        <v>0.56510000000000005</v>
      </c>
      <c r="F243">
        <v>9.4274000000000004</v>
      </c>
      <c r="G243" s="2">
        <f t="shared" si="3"/>
        <v>0.14013816583547647</v>
      </c>
    </row>
    <row r="244" spans="1:7" x14ac:dyDescent="0.3">
      <c r="A244">
        <v>78859</v>
      </c>
      <c r="B244" s="1">
        <v>45619.510439814818</v>
      </c>
      <c r="C244">
        <v>23.114999999999998</v>
      </c>
      <c r="D244">
        <v>23.943000000000001</v>
      </c>
      <c r="E244">
        <v>0.59099999999999997</v>
      </c>
      <c r="F244">
        <v>9.4234000000000009</v>
      </c>
      <c r="G244" s="2">
        <f t="shared" si="3"/>
        <v>0.14669758322699472</v>
      </c>
    </row>
    <row r="245" spans="1:7" x14ac:dyDescent="0.3">
      <c r="A245">
        <v>78860</v>
      </c>
      <c r="B245" s="1">
        <v>45619.510451388887</v>
      </c>
      <c r="C245">
        <v>23.114000000000001</v>
      </c>
      <c r="D245">
        <v>23.943000000000001</v>
      </c>
      <c r="E245">
        <v>0.54479999999999995</v>
      </c>
      <c r="F245">
        <v>9.4285999999999994</v>
      </c>
      <c r="G245" s="2">
        <f t="shared" si="3"/>
        <v>0.13499522121376456</v>
      </c>
    </row>
    <row r="246" spans="1:7" x14ac:dyDescent="0.3">
      <c r="A246">
        <v>78861</v>
      </c>
      <c r="B246" s="1">
        <v>45619.510462962964</v>
      </c>
      <c r="C246">
        <v>23.111999999999998</v>
      </c>
      <c r="D246">
        <v>23.942</v>
      </c>
      <c r="E246">
        <v>0.53959999999999997</v>
      </c>
      <c r="F246">
        <v>9.4197000000000006</v>
      </c>
      <c r="G246" s="2">
        <f t="shared" si="3"/>
        <v>0.13367756084500784</v>
      </c>
    </row>
    <row r="247" spans="1:7" x14ac:dyDescent="0.3">
      <c r="A247">
        <v>78862</v>
      </c>
      <c r="B247" s="1">
        <v>45619.510474537034</v>
      </c>
      <c r="C247">
        <v>23.111000000000001</v>
      </c>
      <c r="D247">
        <v>23.942</v>
      </c>
      <c r="E247">
        <v>0.44979999999999998</v>
      </c>
      <c r="F247">
        <v>9.4285999999999994</v>
      </c>
      <c r="G247" s="2">
        <f t="shared" si="3"/>
        <v>0.11090550260144506</v>
      </c>
    </row>
    <row r="248" spans="1:7" x14ac:dyDescent="0.3">
      <c r="A248">
        <v>78863</v>
      </c>
      <c r="B248" s="1">
        <v>45619.51048611111</v>
      </c>
      <c r="C248">
        <v>23.111000000000001</v>
      </c>
      <c r="D248">
        <v>23.942</v>
      </c>
      <c r="E248">
        <v>0.4052</v>
      </c>
      <c r="F248">
        <v>9.4202999999999992</v>
      </c>
      <c r="G248" s="2">
        <f t="shared" si="3"/>
        <v>9.9583016124256588E-2</v>
      </c>
    </row>
    <row r="249" spans="1:7" x14ac:dyDescent="0.3">
      <c r="A249">
        <v>78864</v>
      </c>
      <c r="B249" s="1">
        <v>45619.510497685187</v>
      </c>
      <c r="C249">
        <v>23.111000000000001</v>
      </c>
      <c r="D249">
        <v>23.942</v>
      </c>
      <c r="E249">
        <v>0.25659999999999999</v>
      </c>
      <c r="F249">
        <v>9.4263999999999992</v>
      </c>
      <c r="G249" s="2">
        <f t="shared" si="3"/>
        <v>6.1792954630962425E-2</v>
      </c>
    </row>
    <row r="250" spans="1:7" x14ac:dyDescent="0.3">
      <c r="A250">
        <v>78865</v>
      </c>
      <c r="B250" s="1">
        <v>45619.510509259257</v>
      </c>
      <c r="C250">
        <v>23.109000000000002</v>
      </c>
      <c r="D250">
        <v>23.942</v>
      </c>
      <c r="E250">
        <v>0.251</v>
      </c>
      <c r="F250">
        <v>9.4230999999999998</v>
      </c>
      <c r="G250" s="2">
        <f t="shared" si="3"/>
        <v>6.0366751898234185E-2</v>
      </c>
    </row>
    <row r="251" spans="1:7" x14ac:dyDescent="0.3">
      <c r="A251">
        <v>78866</v>
      </c>
      <c r="B251" s="1">
        <v>45619.510520833333</v>
      </c>
      <c r="C251">
        <v>23.109000000000002</v>
      </c>
      <c r="D251">
        <v>23.94</v>
      </c>
      <c r="E251">
        <v>0.2495</v>
      </c>
      <c r="F251">
        <v>9.4304000000000006</v>
      </c>
      <c r="G251" s="2">
        <f t="shared" si="3"/>
        <v>5.9984706489794391E-2</v>
      </c>
    </row>
    <row r="252" spans="1:7" x14ac:dyDescent="0.3">
      <c r="A252">
        <v>78867</v>
      </c>
      <c r="B252" s="1">
        <v>45619.51053240741</v>
      </c>
      <c r="C252">
        <v>23.108000000000001</v>
      </c>
      <c r="D252">
        <v>23.94</v>
      </c>
      <c r="E252">
        <v>0.31900000000000001</v>
      </c>
      <c r="F252">
        <v>9.4228000000000005</v>
      </c>
      <c r="G252" s="2">
        <f t="shared" si="3"/>
        <v>7.7674447249476961E-2</v>
      </c>
    </row>
    <row r="253" spans="1:7" x14ac:dyDescent="0.3">
      <c r="A253">
        <v>78868</v>
      </c>
      <c r="B253" s="1">
        <v>45619.51054398148</v>
      </c>
      <c r="C253">
        <v>23.109000000000002</v>
      </c>
      <c r="D253">
        <v>23.94</v>
      </c>
      <c r="E253">
        <v>0.27439999999999998</v>
      </c>
      <c r="F253">
        <v>9.4263999999999992</v>
      </c>
      <c r="G253" s="2">
        <f t="shared" si="3"/>
        <v>6.6325200219491898E-2</v>
      </c>
    </row>
    <row r="254" spans="1:7" x14ac:dyDescent="0.3">
      <c r="A254">
        <v>78869</v>
      </c>
      <c r="B254" s="1">
        <v>45619.510555555556</v>
      </c>
      <c r="C254">
        <v>23.111000000000001</v>
      </c>
      <c r="D254">
        <v>23.94</v>
      </c>
      <c r="E254">
        <v>0.24060000000000001</v>
      </c>
      <c r="F254">
        <v>9.4243000000000006</v>
      </c>
      <c r="G254" s="2">
        <f t="shared" si="3"/>
        <v>5.7717669608445911E-2</v>
      </c>
    </row>
    <row r="255" spans="1:7" x14ac:dyDescent="0.3">
      <c r="A255">
        <v>78870</v>
      </c>
      <c r="B255" s="1">
        <v>45619.510567129626</v>
      </c>
      <c r="C255">
        <v>23.111000000000001</v>
      </c>
      <c r="D255">
        <v>23.94</v>
      </c>
      <c r="E255">
        <v>0.40820000000000001</v>
      </c>
      <c r="F255">
        <v>9.4274000000000004</v>
      </c>
      <c r="G255" s="2">
        <f t="shared" si="3"/>
        <v>0.10034488990585334</v>
      </c>
    </row>
    <row r="256" spans="1:7" x14ac:dyDescent="0.3">
      <c r="A256">
        <v>78871</v>
      </c>
      <c r="B256" s="1">
        <v>45619.510578703703</v>
      </c>
      <c r="C256">
        <v>23.111000000000001</v>
      </c>
      <c r="D256">
        <v>23.939</v>
      </c>
      <c r="E256">
        <v>0.3916</v>
      </c>
      <c r="F256">
        <v>9.4237000000000002</v>
      </c>
      <c r="G256" s="2">
        <f t="shared" si="3"/>
        <v>9.6128688457603112E-2</v>
      </c>
    </row>
    <row r="257" spans="1:7" x14ac:dyDescent="0.3">
      <c r="A257">
        <v>78872</v>
      </c>
      <c r="B257" s="1">
        <v>45619.51059027778</v>
      </c>
      <c r="C257">
        <v>23.109000000000002</v>
      </c>
      <c r="D257">
        <v>23.939</v>
      </c>
      <c r="E257">
        <v>0.56640000000000001</v>
      </c>
      <c r="F257">
        <v>9.4239999999999995</v>
      </c>
      <c r="G257" s="2">
        <f t="shared" si="3"/>
        <v>0.14046746325910828</v>
      </c>
    </row>
    <row r="258" spans="1:7" x14ac:dyDescent="0.3">
      <c r="A258">
        <v>78873</v>
      </c>
      <c r="B258" s="1">
        <v>45619.510601851849</v>
      </c>
      <c r="C258">
        <v>23.109000000000002</v>
      </c>
      <c r="D258">
        <v>23.939</v>
      </c>
      <c r="E258">
        <v>0.57530000000000003</v>
      </c>
      <c r="F258">
        <v>9.4217999999999993</v>
      </c>
      <c r="G258" s="2">
        <f t="shared" si="3"/>
        <v>0.14272171215598867</v>
      </c>
    </row>
    <row r="259" spans="1:7" x14ac:dyDescent="0.3">
      <c r="A259">
        <v>78874</v>
      </c>
      <c r="B259" s="1">
        <v>45619.510613425926</v>
      </c>
      <c r="C259">
        <v>23.109000000000002</v>
      </c>
      <c r="D259">
        <v>23.939</v>
      </c>
      <c r="E259">
        <v>0.49130000000000001</v>
      </c>
      <c r="F259">
        <v>9.4224999999999994</v>
      </c>
      <c r="G259" s="2">
        <f t="shared" ref="G259:G322" si="4">((E259^5)*$I$7)+((E259^4)*$I$6)+((E259^3)*$I$5)+((E259^2)*$I$4)+((E259)*$I$3)+$I$2</f>
        <v>0.12143341832024099</v>
      </c>
    </row>
    <row r="260" spans="1:7" x14ac:dyDescent="0.3">
      <c r="A260">
        <v>78875</v>
      </c>
      <c r="B260" s="1">
        <v>45619.510625000003</v>
      </c>
      <c r="C260">
        <v>23.108000000000001</v>
      </c>
      <c r="D260">
        <v>23.939</v>
      </c>
      <c r="E260">
        <v>0.51619999999999999</v>
      </c>
      <c r="F260">
        <v>9.4177999999999997</v>
      </c>
      <c r="G260" s="2">
        <f t="shared" si="4"/>
        <v>0.12774677755533068</v>
      </c>
    </row>
    <row r="261" spans="1:7" x14ac:dyDescent="0.3">
      <c r="A261">
        <v>78876</v>
      </c>
      <c r="B261" s="1">
        <v>45619.510636574072</v>
      </c>
      <c r="C261">
        <v>23.106000000000002</v>
      </c>
      <c r="D261">
        <v>23.937000000000001</v>
      </c>
      <c r="E261">
        <v>0.4199</v>
      </c>
      <c r="F261">
        <v>9.4243000000000006</v>
      </c>
      <c r="G261" s="2">
        <f t="shared" si="4"/>
        <v>0.10331582005459859</v>
      </c>
    </row>
    <row r="262" spans="1:7" x14ac:dyDescent="0.3">
      <c r="A262">
        <v>78877</v>
      </c>
      <c r="B262" s="1">
        <v>45619.510648148149</v>
      </c>
      <c r="C262">
        <v>23.106000000000002</v>
      </c>
      <c r="D262">
        <v>23.937000000000001</v>
      </c>
      <c r="E262">
        <v>0.42949999999999999</v>
      </c>
      <c r="F262">
        <v>9.4193999999999996</v>
      </c>
      <c r="G262" s="2">
        <f t="shared" si="4"/>
        <v>0.10575306065952439</v>
      </c>
    </row>
    <row r="263" spans="1:7" x14ac:dyDescent="0.3">
      <c r="A263">
        <v>78878</v>
      </c>
      <c r="B263" s="1">
        <v>45619.510659722226</v>
      </c>
      <c r="C263">
        <v>23.106000000000002</v>
      </c>
      <c r="D263">
        <v>23.937000000000001</v>
      </c>
      <c r="E263">
        <v>0.41749999999999998</v>
      </c>
      <c r="F263">
        <v>9.4248999999999992</v>
      </c>
      <c r="G263" s="2">
        <f t="shared" si="4"/>
        <v>0.10270644730829197</v>
      </c>
    </row>
    <row r="264" spans="1:7" x14ac:dyDescent="0.3">
      <c r="A264">
        <v>78879</v>
      </c>
      <c r="B264" s="1">
        <v>45619.510671296295</v>
      </c>
      <c r="C264">
        <v>23.108000000000001</v>
      </c>
      <c r="D264">
        <v>23.937000000000001</v>
      </c>
      <c r="E264">
        <v>0.45590000000000003</v>
      </c>
      <c r="F264">
        <v>9.4197000000000006</v>
      </c>
      <c r="G264" s="2">
        <f t="shared" si="4"/>
        <v>0.11245343048452168</v>
      </c>
    </row>
    <row r="265" spans="1:7" x14ac:dyDescent="0.3">
      <c r="A265">
        <v>78880</v>
      </c>
      <c r="B265" s="1">
        <v>45619.510682870372</v>
      </c>
      <c r="C265">
        <v>23.108000000000001</v>
      </c>
      <c r="D265">
        <v>23.936</v>
      </c>
      <c r="E265">
        <v>0.43809999999999999</v>
      </c>
      <c r="F265">
        <v>9.4202999999999992</v>
      </c>
      <c r="G265" s="2">
        <f t="shared" si="4"/>
        <v>0.10793608395421897</v>
      </c>
    </row>
    <row r="266" spans="1:7" x14ac:dyDescent="0.3">
      <c r="A266">
        <v>78881</v>
      </c>
      <c r="B266" s="1">
        <v>45619.510694444441</v>
      </c>
      <c r="C266">
        <v>23.108000000000001</v>
      </c>
      <c r="D266">
        <v>23.936</v>
      </c>
      <c r="E266">
        <v>0.43690000000000001</v>
      </c>
      <c r="F266">
        <v>9.4162999999999997</v>
      </c>
      <c r="G266" s="2">
        <f t="shared" si="4"/>
        <v>0.10763149513485679</v>
      </c>
    </row>
    <row r="267" spans="1:7" x14ac:dyDescent="0.3">
      <c r="A267">
        <v>78882</v>
      </c>
      <c r="B267" s="1">
        <v>45619.510706018518</v>
      </c>
      <c r="C267">
        <v>23.108000000000001</v>
      </c>
      <c r="D267">
        <v>23.936</v>
      </c>
      <c r="E267">
        <v>0.38179999999999997</v>
      </c>
      <c r="F267">
        <v>9.4239999999999995</v>
      </c>
      <c r="G267" s="2">
        <f t="shared" si="4"/>
        <v>9.3639028840168989E-2</v>
      </c>
    </row>
    <row r="268" spans="1:7" x14ac:dyDescent="0.3">
      <c r="A268">
        <v>78883</v>
      </c>
      <c r="B268" s="1">
        <v>45619.510717592595</v>
      </c>
      <c r="C268">
        <v>23.109000000000002</v>
      </c>
      <c r="D268">
        <v>23.936</v>
      </c>
      <c r="E268">
        <v>0.3624</v>
      </c>
      <c r="F268">
        <v>9.4175000000000004</v>
      </c>
      <c r="G268" s="2">
        <f t="shared" si="4"/>
        <v>8.8709238759194994E-2</v>
      </c>
    </row>
    <row r="269" spans="1:7" x14ac:dyDescent="0.3">
      <c r="A269">
        <v>78884</v>
      </c>
      <c r="B269" s="1">
        <v>45619.510729166665</v>
      </c>
      <c r="C269">
        <v>23.111000000000001</v>
      </c>
      <c r="D269">
        <v>23.934000000000001</v>
      </c>
      <c r="E269">
        <v>0.2621</v>
      </c>
      <c r="F269">
        <v>9.4217999999999993</v>
      </c>
      <c r="G269" s="2">
        <f t="shared" si="4"/>
        <v>6.3193536255761754E-2</v>
      </c>
    </row>
    <row r="270" spans="1:7" x14ac:dyDescent="0.3">
      <c r="A270">
        <v>78885</v>
      </c>
      <c r="B270" s="1">
        <v>45619.510740740741</v>
      </c>
      <c r="C270">
        <v>23.109000000000002</v>
      </c>
      <c r="D270">
        <v>23.934000000000001</v>
      </c>
      <c r="E270">
        <v>0.37559999999999999</v>
      </c>
      <c r="F270">
        <v>9.4140999999999995</v>
      </c>
      <c r="G270" s="2">
        <f t="shared" si="4"/>
        <v>9.2063714744859138E-2</v>
      </c>
    </row>
    <row r="271" spans="1:7" x14ac:dyDescent="0.3">
      <c r="A271">
        <v>78886</v>
      </c>
      <c r="B271" s="1">
        <v>45619.510752314818</v>
      </c>
      <c r="C271">
        <v>23.109000000000002</v>
      </c>
      <c r="D271">
        <v>23.934000000000001</v>
      </c>
      <c r="E271">
        <v>0.28029999999999999</v>
      </c>
      <c r="F271">
        <v>9.4212000000000007</v>
      </c>
      <c r="G271" s="2">
        <f t="shared" si="4"/>
        <v>6.7827114546812256E-2</v>
      </c>
    </row>
    <row r="272" spans="1:7" x14ac:dyDescent="0.3">
      <c r="A272">
        <v>78887</v>
      </c>
      <c r="B272" s="1">
        <v>45619.510763888888</v>
      </c>
      <c r="C272">
        <v>23.111000000000001</v>
      </c>
      <c r="D272">
        <v>23.934000000000001</v>
      </c>
      <c r="E272">
        <v>0.2009</v>
      </c>
      <c r="F272">
        <v>9.4171999999999993</v>
      </c>
      <c r="G272" s="2">
        <f t="shared" si="4"/>
        <v>4.7600208470173766E-2</v>
      </c>
    </row>
    <row r="273" spans="1:7" x14ac:dyDescent="0.3">
      <c r="A273">
        <v>78888</v>
      </c>
      <c r="B273" s="1">
        <v>45619.510775462964</v>
      </c>
      <c r="C273">
        <v>23.111999999999998</v>
      </c>
      <c r="D273">
        <v>23.933</v>
      </c>
      <c r="E273">
        <v>0.18640000000000001</v>
      </c>
      <c r="F273">
        <v>9.4221000000000004</v>
      </c>
      <c r="G273" s="2">
        <f t="shared" si="4"/>
        <v>4.3902863453970348E-2</v>
      </c>
    </row>
    <row r="274" spans="1:7" x14ac:dyDescent="0.3">
      <c r="A274">
        <v>78889</v>
      </c>
      <c r="B274" s="1">
        <v>45619.510787037034</v>
      </c>
      <c r="C274">
        <v>23.111999999999998</v>
      </c>
      <c r="D274">
        <v>23.933</v>
      </c>
      <c r="E274">
        <v>0.33629999999999999</v>
      </c>
      <c r="F274">
        <v>9.4169</v>
      </c>
      <c r="G274" s="2">
        <f t="shared" si="4"/>
        <v>8.2074164596695268E-2</v>
      </c>
    </row>
    <row r="275" spans="1:7" x14ac:dyDescent="0.3">
      <c r="A275">
        <v>78890</v>
      </c>
      <c r="B275" s="1">
        <v>45619.510798611111</v>
      </c>
      <c r="C275">
        <v>23.114000000000001</v>
      </c>
      <c r="D275">
        <v>23.933</v>
      </c>
      <c r="E275">
        <v>0.29659999999999997</v>
      </c>
      <c r="F275">
        <v>9.4237000000000002</v>
      </c>
      <c r="G275" s="2">
        <f t="shared" si="4"/>
        <v>7.1975583496056456E-2</v>
      </c>
    </row>
    <row r="276" spans="1:7" x14ac:dyDescent="0.3">
      <c r="A276">
        <v>78891</v>
      </c>
      <c r="B276" s="1">
        <v>45619.510810185187</v>
      </c>
      <c r="C276">
        <v>23.117000000000001</v>
      </c>
      <c r="D276">
        <v>23.933</v>
      </c>
      <c r="E276">
        <v>0.33069999999999999</v>
      </c>
      <c r="F276">
        <v>9.4187999999999992</v>
      </c>
      <c r="G276" s="2">
        <f t="shared" si="4"/>
        <v>8.0650133303282717E-2</v>
      </c>
    </row>
    <row r="277" spans="1:7" x14ac:dyDescent="0.3">
      <c r="A277">
        <v>78892</v>
      </c>
      <c r="B277" s="1">
        <v>45619.510821759257</v>
      </c>
      <c r="C277">
        <v>23.117999999999999</v>
      </c>
      <c r="D277">
        <v>23.931000000000001</v>
      </c>
      <c r="E277">
        <v>0.30790000000000001</v>
      </c>
      <c r="F277">
        <v>9.4215</v>
      </c>
      <c r="G277" s="2">
        <f t="shared" si="4"/>
        <v>7.4850758164406686E-2</v>
      </c>
    </row>
    <row r="278" spans="1:7" x14ac:dyDescent="0.3">
      <c r="A278">
        <v>78893</v>
      </c>
      <c r="B278" s="1">
        <v>45619.510833333334</v>
      </c>
      <c r="C278">
        <v>23.120999999999999</v>
      </c>
      <c r="D278">
        <v>23.931000000000001</v>
      </c>
      <c r="E278">
        <v>0.2581</v>
      </c>
      <c r="F278">
        <v>9.4166000000000007</v>
      </c>
      <c r="G278" s="2">
        <f t="shared" si="4"/>
        <v>6.217494646472236E-2</v>
      </c>
    </row>
    <row r="279" spans="1:7" x14ac:dyDescent="0.3">
      <c r="A279">
        <v>78894</v>
      </c>
      <c r="B279" s="1">
        <v>45619.510844907411</v>
      </c>
      <c r="C279">
        <v>23.123000000000001</v>
      </c>
      <c r="D279">
        <v>23.931000000000001</v>
      </c>
      <c r="E279">
        <v>0.2006</v>
      </c>
      <c r="F279">
        <v>9.4208999999999996</v>
      </c>
      <c r="G279" s="2">
        <f t="shared" si="4"/>
        <v>4.7523722913426061E-2</v>
      </c>
    </row>
    <row r="280" spans="1:7" x14ac:dyDescent="0.3">
      <c r="A280">
        <v>78895</v>
      </c>
      <c r="B280" s="1">
        <v>45619.51085648148</v>
      </c>
      <c r="C280">
        <v>23.126000000000001</v>
      </c>
      <c r="D280">
        <v>23.931000000000001</v>
      </c>
      <c r="E280">
        <v>0.1154</v>
      </c>
      <c r="F280">
        <v>9.4175000000000004</v>
      </c>
      <c r="G280" s="2">
        <f t="shared" si="4"/>
        <v>2.5782238201963945E-2</v>
      </c>
    </row>
    <row r="281" spans="1:7" x14ac:dyDescent="0.3">
      <c r="A281">
        <v>78896</v>
      </c>
      <c r="B281" s="1">
        <v>45619.510868055557</v>
      </c>
      <c r="C281">
        <v>23.126999999999999</v>
      </c>
      <c r="D281">
        <v>23.931000000000001</v>
      </c>
      <c r="E281">
        <v>2.9999999999999997E-4</v>
      </c>
      <c r="F281">
        <v>9.4230999999999998</v>
      </c>
      <c r="G281" s="2">
        <f t="shared" si="4"/>
        <v>-3.6545517525241045E-3</v>
      </c>
    </row>
    <row r="282" spans="1:7" x14ac:dyDescent="0.3">
      <c r="A282">
        <v>78897</v>
      </c>
      <c r="B282" s="1">
        <v>45619.510879629626</v>
      </c>
      <c r="C282">
        <v>23.129000000000001</v>
      </c>
      <c r="D282">
        <v>23.93</v>
      </c>
      <c r="E282">
        <v>0.1794</v>
      </c>
      <c r="F282">
        <v>9.4181000000000008</v>
      </c>
      <c r="G282" s="2">
        <f t="shared" si="4"/>
        <v>4.2117539016444862E-2</v>
      </c>
    </row>
    <row r="283" spans="1:7" x14ac:dyDescent="0.3">
      <c r="A283">
        <v>78898</v>
      </c>
      <c r="B283" s="1">
        <v>45619.510891203703</v>
      </c>
      <c r="C283">
        <v>23.132000000000001</v>
      </c>
      <c r="D283">
        <v>23.93</v>
      </c>
      <c r="E283">
        <v>0.27229999999999999</v>
      </c>
      <c r="F283">
        <v>9.4234000000000009</v>
      </c>
      <c r="G283" s="2">
        <f t="shared" si="4"/>
        <v>6.579057905393515E-2</v>
      </c>
    </row>
    <row r="284" spans="1:7" x14ac:dyDescent="0.3">
      <c r="A284">
        <v>78899</v>
      </c>
      <c r="B284" s="1">
        <v>45619.51090277778</v>
      </c>
      <c r="C284">
        <v>23.135000000000002</v>
      </c>
      <c r="D284">
        <v>23.93</v>
      </c>
      <c r="E284">
        <v>0.4541</v>
      </c>
      <c r="F284">
        <v>9.4197000000000006</v>
      </c>
      <c r="G284" s="2">
        <f t="shared" si="4"/>
        <v>0.11199668123450492</v>
      </c>
    </row>
    <row r="285" spans="1:7" x14ac:dyDescent="0.3">
      <c r="A285">
        <v>78900</v>
      </c>
      <c r="B285" s="1">
        <v>45619.510914351849</v>
      </c>
      <c r="C285">
        <v>23.135999999999999</v>
      </c>
      <c r="D285">
        <v>23.93</v>
      </c>
      <c r="E285">
        <v>0.62239999999999995</v>
      </c>
      <c r="F285">
        <v>9.4221000000000004</v>
      </c>
      <c r="G285" s="2">
        <f t="shared" si="4"/>
        <v>0.15464659868605257</v>
      </c>
    </row>
    <row r="286" spans="1:7" x14ac:dyDescent="0.3">
      <c r="A286">
        <v>78901</v>
      </c>
      <c r="B286" s="1">
        <v>45619.510925925926</v>
      </c>
      <c r="C286">
        <v>23.135999999999999</v>
      </c>
      <c r="D286">
        <v>23.93</v>
      </c>
      <c r="E286">
        <v>0.55869999999999997</v>
      </c>
      <c r="F286">
        <v>9.4177999999999997</v>
      </c>
      <c r="G286" s="2">
        <f t="shared" si="4"/>
        <v>0.13851691545278672</v>
      </c>
    </row>
    <row r="287" spans="1:7" x14ac:dyDescent="0.3">
      <c r="A287">
        <v>78902</v>
      </c>
      <c r="B287" s="1">
        <v>45619.510937500003</v>
      </c>
      <c r="C287">
        <v>23.132999999999999</v>
      </c>
      <c r="D287">
        <v>23.928000000000001</v>
      </c>
      <c r="E287">
        <v>0.46329999999999999</v>
      </c>
      <c r="F287">
        <v>9.4234000000000009</v>
      </c>
      <c r="G287" s="2">
        <f t="shared" si="4"/>
        <v>0.11433103413982564</v>
      </c>
    </row>
    <row r="288" spans="1:7" x14ac:dyDescent="0.3">
      <c r="A288">
        <v>78903</v>
      </c>
      <c r="B288" s="1">
        <v>45619.510949074072</v>
      </c>
      <c r="C288">
        <v>23.13</v>
      </c>
      <c r="D288">
        <v>23.928000000000001</v>
      </c>
      <c r="E288">
        <v>0.4279</v>
      </c>
      <c r="F288">
        <v>9.4166000000000007</v>
      </c>
      <c r="G288" s="2">
        <f t="shared" si="4"/>
        <v>0.10534688162502155</v>
      </c>
    </row>
    <row r="289" spans="1:7" x14ac:dyDescent="0.3">
      <c r="A289">
        <v>78904</v>
      </c>
      <c r="B289" s="1">
        <v>45619.510960648149</v>
      </c>
      <c r="C289">
        <v>23.126999999999999</v>
      </c>
      <c r="D289">
        <v>23.928000000000001</v>
      </c>
      <c r="E289">
        <v>0.64419999999999999</v>
      </c>
      <c r="F289">
        <v>9.4208999999999996</v>
      </c>
      <c r="G289" s="2">
        <f t="shared" si="4"/>
        <v>0.16016325218728514</v>
      </c>
    </row>
    <row r="290" spans="1:7" x14ac:dyDescent="0.3">
      <c r="A290">
        <v>78905</v>
      </c>
      <c r="B290" s="1">
        <v>45619.510972222219</v>
      </c>
      <c r="C290">
        <v>23.126000000000001</v>
      </c>
      <c r="D290">
        <v>23.928000000000001</v>
      </c>
      <c r="E290">
        <v>0.45319999999999999</v>
      </c>
      <c r="F290">
        <v>9.4206000000000003</v>
      </c>
      <c r="G290" s="2">
        <f t="shared" si="4"/>
        <v>0.11176830148018183</v>
      </c>
    </row>
    <row r="291" spans="1:7" x14ac:dyDescent="0.3">
      <c r="A291">
        <v>78906</v>
      </c>
      <c r="B291" s="1">
        <v>45619.510983796295</v>
      </c>
      <c r="C291">
        <v>23.123000000000001</v>
      </c>
      <c r="D291">
        <v>23.928000000000001</v>
      </c>
      <c r="E291">
        <v>0.40389999999999998</v>
      </c>
      <c r="F291">
        <v>9.4193999999999996</v>
      </c>
      <c r="G291" s="2">
        <f t="shared" si="4"/>
        <v>9.9252858487383175E-2</v>
      </c>
    </row>
    <row r="292" spans="1:7" x14ac:dyDescent="0.3">
      <c r="A292">
        <v>78907</v>
      </c>
      <c r="B292" s="1">
        <v>45619.510995370372</v>
      </c>
      <c r="C292">
        <v>23.120999999999999</v>
      </c>
      <c r="D292">
        <v>23.928000000000001</v>
      </c>
      <c r="E292">
        <v>0.24329999999999999</v>
      </c>
      <c r="F292">
        <v>9.4156999999999993</v>
      </c>
      <c r="G292" s="2">
        <f t="shared" si="4"/>
        <v>5.8405464803228668E-2</v>
      </c>
    </row>
    <row r="293" spans="1:7" x14ac:dyDescent="0.3">
      <c r="A293">
        <v>78908</v>
      </c>
      <c r="B293" s="1">
        <v>45619.511006944442</v>
      </c>
      <c r="C293">
        <v>23.12</v>
      </c>
      <c r="D293">
        <v>23.927</v>
      </c>
      <c r="E293">
        <v>0.33900000000000002</v>
      </c>
      <c r="F293">
        <v>9.4212000000000007</v>
      </c>
      <c r="G293" s="2">
        <f t="shared" si="4"/>
        <v>8.27606985152054E-2</v>
      </c>
    </row>
    <row r="294" spans="1:7" x14ac:dyDescent="0.3">
      <c r="A294">
        <v>78909</v>
      </c>
      <c r="B294" s="1">
        <v>45619.511018518519</v>
      </c>
      <c r="C294">
        <v>23.117999999999999</v>
      </c>
      <c r="D294">
        <v>23.927</v>
      </c>
      <c r="E294">
        <v>0.40889999999999999</v>
      </c>
      <c r="F294">
        <v>9.4147999999999996</v>
      </c>
      <c r="G294" s="2">
        <f t="shared" si="4"/>
        <v>0.10052265474988971</v>
      </c>
    </row>
    <row r="295" spans="1:7" x14ac:dyDescent="0.3">
      <c r="A295">
        <v>78910</v>
      </c>
      <c r="B295" s="1">
        <v>45619.511030092595</v>
      </c>
      <c r="C295">
        <v>23.117999999999999</v>
      </c>
      <c r="D295">
        <v>23.927</v>
      </c>
      <c r="E295">
        <v>0.4824</v>
      </c>
      <c r="F295">
        <v>9.4197000000000006</v>
      </c>
      <c r="G295" s="2">
        <f t="shared" si="4"/>
        <v>0.1191762255343275</v>
      </c>
    </row>
    <row r="296" spans="1:7" x14ac:dyDescent="0.3">
      <c r="A296">
        <v>78911</v>
      </c>
      <c r="B296" s="1">
        <v>45619.511041666665</v>
      </c>
      <c r="C296">
        <v>23.117999999999999</v>
      </c>
      <c r="D296">
        <v>23.927</v>
      </c>
      <c r="E296">
        <v>0.47470000000000001</v>
      </c>
      <c r="F296">
        <v>9.4151000000000007</v>
      </c>
      <c r="G296" s="2">
        <f t="shared" si="4"/>
        <v>0.11722311053769957</v>
      </c>
    </row>
    <row r="297" spans="1:7" x14ac:dyDescent="0.3">
      <c r="A297">
        <v>78912</v>
      </c>
      <c r="B297" s="1">
        <v>45619.511053240742</v>
      </c>
      <c r="C297">
        <v>23.12</v>
      </c>
      <c r="D297">
        <v>23.927</v>
      </c>
      <c r="E297">
        <v>0.29630000000000001</v>
      </c>
      <c r="F297">
        <v>9.42</v>
      </c>
      <c r="G297" s="2">
        <f t="shared" si="4"/>
        <v>7.18992430079224E-2</v>
      </c>
    </row>
    <row r="298" spans="1:7" x14ac:dyDescent="0.3">
      <c r="A298">
        <v>78913</v>
      </c>
      <c r="B298" s="1">
        <v>45619.511064814818</v>
      </c>
      <c r="C298">
        <v>23.120999999999999</v>
      </c>
      <c r="D298">
        <v>23.927</v>
      </c>
      <c r="E298">
        <v>0.3261</v>
      </c>
      <c r="F298">
        <v>9.4166000000000007</v>
      </c>
      <c r="G298" s="2">
        <f t="shared" si="4"/>
        <v>7.9480282777462788E-2</v>
      </c>
    </row>
    <row r="299" spans="1:7" x14ac:dyDescent="0.3">
      <c r="A299">
        <v>78914</v>
      </c>
      <c r="B299" s="1">
        <v>45619.511076388888</v>
      </c>
      <c r="C299">
        <v>23.120999999999999</v>
      </c>
      <c r="D299">
        <v>23.925000000000001</v>
      </c>
      <c r="E299">
        <v>0.19719999999999999</v>
      </c>
      <c r="F299">
        <v>9.4208999999999996</v>
      </c>
      <c r="G299" s="2">
        <f t="shared" si="4"/>
        <v>4.6656853518029735E-2</v>
      </c>
    </row>
    <row r="300" spans="1:7" x14ac:dyDescent="0.3">
      <c r="A300">
        <v>78915</v>
      </c>
      <c r="B300" s="1">
        <v>45619.511087962965</v>
      </c>
      <c r="C300">
        <v>23.120999999999999</v>
      </c>
      <c r="D300">
        <v>23.925000000000001</v>
      </c>
      <c r="E300">
        <v>3.78E-2</v>
      </c>
      <c r="F300">
        <v>9.4145000000000003</v>
      </c>
      <c r="G300" s="2">
        <f t="shared" si="4"/>
        <v>5.9446648584966719E-3</v>
      </c>
    </row>
    <row r="301" spans="1:7" x14ac:dyDescent="0.3">
      <c r="A301">
        <v>78916</v>
      </c>
      <c r="B301" s="1">
        <v>45619.511099537034</v>
      </c>
      <c r="C301">
        <v>23.12</v>
      </c>
      <c r="D301">
        <v>23.925000000000001</v>
      </c>
      <c r="E301">
        <v>0.215</v>
      </c>
      <c r="F301">
        <v>9.4184999999999999</v>
      </c>
      <c r="G301" s="2">
        <f t="shared" si="4"/>
        <v>5.1194498210877092E-2</v>
      </c>
    </row>
    <row r="302" spans="1:7" x14ac:dyDescent="0.3">
      <c r="A302">
        <v>78917</v>
      </c>
      <c r="B302" s="1">
        <v>45619.511111111111</v>
      </c>
      <c r="C302">
        <v>23.12</v>
      </c>
      <c r="D302">
        <v>23.925000000000001</v>
      </c>
      <c r="E302">
        <v>0.38550000000000001</v>
      </c>
      <c r="F302">
        <v>9.4135000000000009</v>
      </c>
      <c r="G302" s="2">
        <f t="shared" si="4"/>
        <v>9.4579053029878318E-2</v>
      </c>
    </row>
    <row r="303" spans="1:7" x14ac:dyDescent="0.3">
      <c r="A303">
        <v>78918</v>
      </c>
      <c r="B303" s="1">
        <v>45619.511122685188</v>
      </c>
      <c r="C303">
        <v>23.117999999999999</v>
      </c>
      <c r="D303">
        <v>23.925000000000001</v>
      </c>
      <c r="E303">
        <v>0.40150000000000002</v>
      </c>
      <c r="F303">
        <v>9.4177999999999997</v>
      </c>
      <c r="G303" s="2">
        <f t="shared" si="4"/>
        <v>9.8643317067795472E-2</v>
      </c>
    </row>
    <row r="304" spans="1:7" x14ac:dyDescent="0.3">
      <c r="A304">
        <v>78919</v>
      </c>
      <c r="B304" s="1">
        <v>45619.511134259257</v>
      </c>
      <c r="C304">
        <v>23.117000000000001</v>
      </c>
      <c r="D304">
        <v>23.925000000000001</v>
      </c>
      <c r="E304">
        <v>0.45250000000000001</v>
      </c>
      <c r="F304">
        <v>9.4156999999999993</v>
      </c>
      <c r="G304" s="2">
        <f t="shared" si="4"/>
        <v>0.11159067041578592</v>
      </c>
    </row>
    <row r="305" spans="1:7" x14ac:dyDescent="0.3">
      <c r="A305">
        <v>78920</v>
      </c>
      <c r="B305" s="1">
        <v>45619.511145833334</v>
      </c>
      <c r="C305">
        <v>23.117000000000001</v>
      </c>
      <c r="D305">
        <v>23.925000000000001</v>
      </c>
      <c r="E305">
        <v>0.34300000000000003</v>
      </c>
      <c r="F305">
        <v>9.4181000000000008</v>
      </c>
      <c r="G305" s="2">
        <f t="shared" si="4"/>
        <v>8.3777723123216769E-2</v>
      </c>
    </row>
    <row r="306" spans="1:7" x14ac:dyDescent="0.3">
      <c r="A306">
        <v>78921</v>
      </c>
      <c r="B306" s="1">
        <v>45619.511157407411</v>
      </c>
      <c r="C306">
        <v>23.114999999999998</v>
      </c>
      <c r="D306">
        <v>23.923999999999999</v>
      </c>
      <c r="E306">
        <v>0.39960000000000001</v>
      </c>
      <c r="F306">
        <v>9.4123000000000001</v>
      </c>
      <c r="G306" s="2">
        <f t="shared" si="4"/>
        <v>9.8160745354741605E-2</v>
      </c>
    </row>
    <row r="307" spans="1:7" x14ac:dyDescent="0.3">
      <c r="A307">
        <v>78922</v>
      </c>
      <c r="B307" s="1">
        <v>45619.51116898148</v>
      </c>
      <c r="C307">
        <v>23.114000000000001</v>
      </c>
      <c r="D307">
        <v>23.923999999999999</v>
      </c>
      <c r="E307">
        <v>0.44419999999999998</v>
      </c>
      <c r="F307">
        <v>9.4156999999999993</v>
      </c>
      <c r="G307" s="2">
        <f t="shared" si="4"/>
        <v>0.10948431518794409</v>
      </c>
    </row>
    <row r="308" spans="1:7" x14ac:dyDescent="0.3">
      <c r="A308">
        <v>78923</v>
      </c>
      <c r="B308" s="1">
        <v>45619.511180555557</v>
      </c>
      <c r="C308">
        <v>23.114999999999998</v>
      </c>
      <c r="D308">
        <v>23.923999999999999</v>
      </c>
      <c r="E308">
        <v>0.49809999999999999</v>
      </c>
      <c r="F308">
        <v>9.4120000000000008</v>
      </c>
      <c r="G308" s="2">
        <f t="shared" si="4"/>
        <v>0.12315779713926908</v>
      </c>
    </row>
    <row r="309" spans="1:7" x14ac:dyDescent="0.3">
      <c r="A309">
        <v>78924</v>
      </c>
      <c r="B309" s="1">
        <v>45619.511192129627</v>
      </c>
      <c r="C309">
        <v>23.114999999999998</v>
      </c>
      <c r="D309">
        <v>23.923999999999999</v>
      </c>
      <c r="E309">
        <v>0.41220000000000001</v>
      </c>
      <c r="F309">
        <v>9.4151000000000007</v>
      </c>
      <c r="G309" s="2">
        <f t="shared" si="4"/>
        <v>0.10136065999972314</v>
      </c>
    </row>
    <row r="310" spans="1:7" x14ac:dyDescent="0.3">
      <c r="A310">
        <v>78925</v>
      </c>
      <c r="B310" s="1">
        <v>45619.511203703703</v>
      </c>
      <c r="C310">
        <v>23.114999999999998</v>
      </c>
      <c r="D310">
        <v>23.923999999999999</v>
      </c>
      <c r="E310">
        <v>0.34860000000000002</v>
      </c>
      <c r="F310">
        <v>9.4116999999999997</v>
      </c>
      <c r="G310" s="2">
        <f t="shared" si="4"/>
        <v>8.5201432289343668E-2</v>
      </c>
    </row>
    <row r="311" spans="1:7" x14ac:dyDescent="0.3">
      <c r="A311">
        <v>78926</v>
      </c>
      <c r="B311" s="1">
        <v>45619.51121527778</v>
      </c>
      <c r="C311">
        <v>23.114999999999998</v>
      </c>
      <c r="D311">
        <v>23.923999999999999</v>
      </c>
      <c r="E311">
        <v>0.29199999999999998</v>
      </c>
      <c r="F311">
        <v>9.4138000000000002</v>
      </c>
      <c r="G311" s="2">
        <f t="shared" si="4"/>
        <v>7.0804981285625498E-2</v>
      </c>
    </row>
    <row r="312" spans="1:7" x14ac:dyDescent="0.3">
      <c r="A312">
        <v>78927</v>
      </c>
      <c r="B312" s="1">
        <v>45619.51122685185</v>
      </c>
      <c r="C312">
        <v>23.114999999999998</v>
      </c>
      <c r="D312">
        <v>23.923999999999999</v>
      </c>
      <c r="E312">
        <v>0.23719999999999999</v>
      </c>
      <c r="F312">
        <v>9.4197000000000006</v>
      </c>
      <c r="G312" s="2">
        <f t="shared" si="4"/>
        <v>5.6851504389726956E-2</v>
      </c>
    </row>
    <row r="313" spans="1:7" x14ac:dyDescent="0.3">
      <c r="A313">
        <v>78928</v>
      </c>
      <c r="B313" s="1">
        <v>45619.511238425926</v>
      </c>
      <c r="C313">
        <v>23.114999999999998</v>
      </c>
      <c r="D313">
        <v>23.923999999999999</v>
      </c>
      <c r="E313">
        <v>0.1477</v>
      </c>
      <c r="F313">
        <v>9.4171999999999993</v>
      </c>
      <c r="G313" s="2">
        <f t="shared" si="4"/>
        <v>3.4029268385818746E-2</v>
      </c>
    </row>
    <row r="314" spans="1:7" x14ac:dyDescent="0.3">
      <c r="A314">
        <v>78929</v>
      </c>
      <c r="B314" s="1">
        <v>45619.511250000003</v>
      </c>
      <c r="C314">
        <v>23.117000000000001</v>
      </c>
      <c r="D314">
        <v>23.922000000000001</v>
      </c>
      <c r="E314">
        <v>0.32950000000000002</v>
      </c>
      <c r="F314">
        <v>9.4151000000000007</v>
      </c>
      <c r="G314" s="2">
        <f t="shared" si="4"/>
        <v>8.0344964535776733E-2</v>
      </c>
    </row>
    <row r="315" spans="1:7" x14ac:dyDescent="0.3">
      <c r="A315">
        <v>78930</v>
      </c>
      <c r="B315" s="1">
        <v>45619.511261574073</v>
      </c>
      <c r="C315">
        <v>23.114999999999998</v>
      </c>
      <c r="D315">
        <v>23.922000000000001</v>
      </c>
      <c r="E315">
        <v>0.2006</v>
      </c>
      <c r="F315">
        <v>9.4162999999999997</v>
      </c>
      <c r="G315" s="2">
        <f t="shared" si="4"/>
        <v>4.7523722913426061E-2</v>
      </c>
    </row>
    <row r="316" spans="1:7" x14ac:dyDescent="0.3">
      <c r="A316">
        <v>78931</v>
      </c>
      <c r="B316" s="1">
        <v>45619.511273148149</v>
      </c>
      <c r="C316">
        <v>23.114999999999998</v>
      </c>
      <c r="D316">
        <v>23.922000000000001</v>
      </c>
      <c r="E316">
        <v>0.2772</v>
      </c>
      <c r="F316">
        <v>9.4083000000000006</v>
      </c>
      <c r="G316" s="2">
        <f t="shared" si="4"/>
        <v>6.7037994527505765E-2</v>
      </c>
    </row>
    <row r="317" spans="1:7" x14ac:dyDescent="0.3">
      <c r="A317">
        <v>78932</v>
      </c>
      <c r="B317" s="1">
        <v>45619.511284722219</v>
      </c>
      <c r="C317">
        <v>23.114999999999998</v>
      </c>
      <c r="D317">
        <v>23.922000000000001</v>
      </c>
      <c r="E317">
        <v>0.2384</v>
      </c>
      <c r="F317">
        <v>9.4177999999999997</v>
      </c>
      <c r="G317" s="2">
        <f t="shared" si="4"/>
        <v>5.7157216484835544E-2</v>
      </c>
    </row>
    <row r="318" spans="1:7" x14ac:dyDescent="0.3">
      <c r="A318">
        <v>78933</v>
      </c>
      <c r="B318" s="1">
        <v>45619.511296296296</v>
      </c>
      <c r="C318">
        <v>23.117000000000001</v>
      </c>
      <c r="D318">
        <v>23.922000000000001</v>
      </c>
      <c r="E318">
        <v>0.20430000000000001</v>
      </c>
      <c r="F318">
        <v>9.4145000000000003</v>
      </c>
      <c r="G318" s="2">
        <f t="shared" si="4"/>
        <v>4.8467011758014586E-2</v>
      </c>
    </row>
    <row r="319" spans="1:7" x14ac:dyDescent="0.3">
      <c r="A319">
        <v>78934</v>
      </c>
      <c r="B319" s="1">
        <v>45619.511307870373</v>
      </c>
      <c r="C319">
        <v>23.117000000000001</v>
      </c>
      <c r="D319">
        <v>23.922000000000001</v>
      </c>
      <c r="E319">
        <v>0.26889999999999997</v>
      </c>
      <c r="F319">
        <v>9.4171999999999993</v>
      </c>
      <c r="G319" s="2">
        <f t="shared" si="4"/>
        <v>6.4924955599008363E-2</v>
      </c>
    </row>
    <row r="320" spans="1:7" x14ac:dyDescent="0.3">
      <c r="A320">
        <v>78935</v>
      </c>
      <c r="B320" s="1">
        <v>45619.511319444442</v>
      </c>
      <c r="C320">
        <v>23.12</v>
      </c>
      <c r="D320">
        <v>23.922000000000001</v>
      </c>
      <c r="E320">
        <v>0.1338</v>
      </c>
      <c r="F320">
        <v>9.4131999999999998</v>
      </c>
      <c r="G320" s="2">
        <f t="shared" si="4"/>
        <v>3.0480946721796284E-2</v>
      </c>
    </row>
    <row r="321" spans="1:7" x14ac:dyDescent="0.3">
      <c r="A321">
        <v>78936</v>
      </c>
      <c r="B321" s="1">
        <v>45619.511331018519</v>
      </c>
      <c r="C321">
        <v>23.120999999999999</v>
      </c>
      <c r="D321">
        <v>23.920999999999999</v>
      </c>
      <c r="E321">
        <v>0.1052</v>
      </c>
      <c r="F321">
        <v>9.4202999999999992</v>
      </c>
      <c r="G321" s="2">
        <f t="shared" si="4"/>
        <v>2.3176700553981706E-2</v>
      </c>
    </row>
    <row r="322" spans="1:7" x14ac:dyDescent="0.3">
      <c r="A322">
        <v>78937</v>
      </c>
      <c r="B322" s="1">
        <v>45619.511342592596</v>
      </c>
      <c r="C322">
        <v>23.123000000000001</v>
      </c>
      <c r="D322">
        <v>23.920999999999999</v>
      </c>
      <c r="E322">
        <v>0.2218</v>
      </c>
      <c r="F322">
        <v>9.4140999999999995</v>
      </c>
      <c r="G322" s="2">
        <f t="shared" si="4"/>
        <v>5.2927544701249905E-2</v>
      </c>
    </row>
    <row r="323" spans="1:7" x14ac:dyDescent="0.3">
      <c r="A323">
        <v>78938</v>
      </c>
      <c r="B323" s="1">
        <v>45619.511354166665</v>
      </c>
      <c r="C323">
        <v>23.123999999999999</v>
      </c>
      <c r="D323">
        <v>23.920999999999999</v>
      </c>
      <c r="E323">
        <v>0.25659999999999999</v>
      </c>
      <c r="F323">
        <v>9.4239999999999995</v>
      </c>
      <c r="G323" s="2">
        <f t="shared" ref="G323:G386" si="5">((E323^5)*$I$7)+((E323^4)*$I$6)+((E323^3)*$I$5)+((E323^2)*$I$4)+((E323)*$I$3)+$I$2</f>
        <v>6.1792954630962425E-2</v>
      </c>
    </row>
    <row r="324" spans="1:7" x14ac:dyDescent="0.3">
      <c r="A324">
        <v>78939</v>
      </c>
      <c r="B324" s="1">
        <v>45619.511365740742</v>
      </c>
      <c r="C324">
        <v>23.126000000000001</v>
      </c>
      <c r="D324">
        <v>23.920999999999999</v>
      </c>
      <c r="E324">
        <v>0.26029999999999998</v>
      </c>
      <c r="F324">
        <v>9.4156999999999993</v>
      </c>
      <c r="G324" s="2">
        <f t="shared" si="5"/>
        <v>6.273518075740217E-2</v>
      </c>
    </row>
    <row r="325" spans="1:7" x14ac:dyDescent="0.3">
      <c r="A325">
        <v>78940</v>
      </c>
      <c r="B325" s="1">
        <v>45619.511377314811</v>
      </c>
      <c r="C325">
        <v>23.126000000000001</v>
      </c>
      <c r="D325">
        <v>23.920999999999999</v>
      </c>
      <c r="E325">
        <v>0.3609</v>
      </c>
      <c r="F325">
        <v>9.4197000000000006</v>
      </c>
      <c r="G325" s="2">
        <f t="shared" si="5"/>
        <v>8.8327997931390831E-2</v>
      </c>
    </row>
    <row r="326" spans="1:7" x14ac:dyDescent="0.3">
      <c r="A326">
        <v>78941</v>
      </c>
      <c r="B326" s="1">
        <v>45619.511388888888</v>
      </c>
      <c r="C326">
        <v>23.123999999999999</v>
      </c>
      <c r="D326">
        <v>23.920999999999999</v>
      </c>
      <c r="E326">
        <v>0.43959999999999999</v>
      </c>
      <c r="F326">
        <v>9.4175000000000004</v>
      </c>
      <c r="G326" s="2">
        <f t="shared" si="5"/>
        <v>0.10831681130199916</v>
      </c>
    </row>
    <row r="327" spans="1:7" x14ac:dyDescent="0.3">
      <c r="A327">
        <v>78942</v>
      </c>
      <c r="B327" s="1">
        <v>45619.511400462965</v>
      </c>
      <c r="C327">
        <v>23.123999999999999</v>
      </c>
      <c r="D327">
        <v>23.920999999999999</v>
      </c>
      <c r="E327">
        <v>0.4642</v>
      </c>
      <c r="F327">
        <v>9.4162999999999997</v>
      </c>
      <c r="G327" s="2">
        <f t="shared" si="5"/>
        <v>0.11455937567059364</v>
      </c>
    </row>
    <row r="328" spans="1:7" x14ac:dyDescent="0.3">
      <c r="A328">
        <v>78943</v>
      </c>
      <c r="B328" s="1">
        <v>45619.511412037034</v>
      </c>
      <c r="C328">
        <v>23.123999999999999</v>
      </c>
      <c r="D328">
        <v>23.920999999999999</v>
      </c>
      <c r="E328">
        <v>0.59960000000000002</v>
      </c>
      <c r="F328">
        <v>9.4156999999999993</v>
      </c>
      <c r="G328" s="2">
        <f t="shared" si="5"/>
        <v>0.14887506071273701</v>
      </c>
    </row>
    <row r="329" spans="1:7" x14ac:dyDescent="0.3">
      <c r="A329">
        <v>78944</v>
      </c>
      <c r="B329" s="1">
        <v>45619.511423611111</v>
      </c>
      <c r="C329">
        <v>23.126000000000001</v>
      </c>
      <c r="D329">
        <v>23.920999999999999</v>
      </c>
      <c r="E329">
        <v>0.55710000000000004</v>
      </c>
      <c r="F329">
        <v>9.4184999999999999</v>
      </c>
      <c r="G329" s="2">
        <f t="shared" si="5"/>
        <v>0.13811157841059002</v>
      </c>
    </row>
    <row r="330" spans="1:7" x14ac:dyDescent="0.3">
      <c r="A330">
        <v>78945</v>
      </c>
      <c r="B330" s="1">
        <v>45619.511435185188</v>
      </c>
      <c r="C330">
        <v>23.126000000000001</v>
      </c>
      <c r="D330">
        <v>23.920999999999999</v>
      </c>
      <c r="E330">
        <v>0.59589999999999999</v>
      </c>
      <c r="F330">
        <v>9.4114000000000004</v>
      </c>
      <c r="G330" s="2">
        <f t="shared" si="5"/>
        <v>0.14793827245326185</v>
      </c>
    </row>
    <row r="331" spans="1:7" x14ac:dyDescent="0.3">
      <c r="A331">
        <v>78946</v>
      </c>
      <c r="B331" s="1">
        <v>45619.511446759258</v>
      </c>
      <c r="C331">
        <v>23.126999999999999</v>
      </c>
      <c r="D331">
        <v>23.919</v>
      </c>
      <c r="E331">
        <v>0.41410000000000002</v>
      </c>
      <c r="F331">
        <v>9.4162999999999997</v>
      </c>
      <c r="G331" s="2">
        <f t="shared" si="5"/>
        <v>0.10184312619193023</v>
      </c>
    </row>
    <row r="332" spans="1:7" x14ac:dyDescent="0.3">
      <c r="A332">
        <v>78947</v>
      </c>
      <c r="B332" s="1">
        <v>45619.511458333334</v>
      </c>
      <c r="C332">
        <v>23.129000000000001</v>
      </c>
      <c r="D332">
        <v>23.919</v>
      </c>
      <c r="E332">
        <v>0.47499999999999998</v>
      </c>
      <c r="F332">
        <v>9.4100999999999999</v>
      </c>
      <c r="G332" s="2">
        <f t="shared" si="5"/>
        <v>0.11729921051485848</v>
      </c>
    </row>
    <row r="333" spans="1:7" x14ac:dyDescent="0.3">
      <c r="A333">
        <v>78948</v>
      </c>
      <c r="B333" s="1">
        <v>45619.511469907404</v>
      </c>
      <c r="C333">
        <v>23.129000000000001</v>
      </c>
      <c r="D333">
        <v>23.919</v>
      </c>
      <c r="E333">
        <v>0.4839</v>
      </c>
      <c r="F333">
        <v>9.4169</v>
      </c>
      <c r="G333" s="2">
        <f t="shared" si="5"/>
        <v>0.11955667404228225</v>
      </c>
    </row>
    <row r="334" spans="1:7" x14ac:dyDescent="0.3">
      <c r="A334">
        <v>78949</v>
      </c>
      <c r="B334" s="1">
        <v>45619.511481481481</v>
      </c>
      <c r="C334">
        <v>23.126999999999999</v>
      </c>
      <c r="D334">
        <v>23.919</v>
      </c>
      <c r="E334">
        <v>0.39040000000000002</v>
      </c>
      <c r="F334">
        <v>9.4114000000000004</v>
      </c>
      <c r="G334" s="2">
        <f t="shared" si="5"/>
        <v>9.5823855308672615E-2</v>
      </c>
    </row>
    <row r="335" spans="1:7" x14ac:dyDescent="0.3">
      <c r="A335">
        <v>78950</v>
      </c>
      <c r="B335" s="1">
        <v>45619.511493055557</v>
      </c>
      <c r="C335">
        <v>23.126000000000001</v>
      </c>
      <c r="D335">
        <v>23.919</v>
      </c>
      <c r="E335">
        <v>0.55189999999999995</v>
      </c>
      <c r="F335">
        <v>9.4151000000000007</v>
      </c>
      <c r="G335" s="2">
        <f t="shared" si="5"/>
        <v>0.13679416520073429</v>
      </c>
    </row>
    <row r="336" spans="1:7" x14ac:dyDescent="0.3">
      <c r="A336">
        <v>78951</v>
      </c>
      <c r="B336" s="1">
        <v>45619.511504629627</v>
      </c>
      <c r="C336">
        <v>23.123000000000001</v>
      </c>
      <c r="D336">
        <v>23.919</v>
      </c>
      <c r="E336">
        <v>0.6371</v>
      </c>
      <c r="F336">
        <v>9.4094999999999995</v>
      </c>
      <c r="G336" s="2">
        <f t="shared" si="5"/>
        <v>0.15836672909423494</v>
      </c>
    </row>
    <row r="337" spans="1:7" x14ac:dyDescent="0.3">
      <c r="A337">
        <v>78952</v>
      </c>
      <c r="B337" s="1">
        <v>45619.511516203704</v>
      </c>
      <c r="C337">
        <v>23.120999999999999</v>
      </c>
      <c r="D337">
        <v>23.919</v>
      </c>
      <c r="E337">
        <v>0.61529999999999996</v>
      </c>
      <c r="F337">
        <v>9.4129000000000005</v>
      </c>
      <c r="G337" s="2">
        <f t="shared" si="5"/>
        <v>0.15284952372775049</v>
      </c>
    </row>
    <row r="338" spans="1:7" x14ac:dyDescent="0.3">
      <c r="A338">
        <v>78953</v>
      </c>
      <c r="B338" s="1">
        <v>45619.51152777778</v>
      </c>
      <c r="C338">
        <v>23.117999999999999</v>
      </c>
      <c r="D338">
        <v>23.919</v>
      </c>
      <c r="E338">
        <v>0.56540000000000001</v>
      </c>
      <c r="F338">
        <v>9.4114000000000004</v>
      </c>
      <c r="G338" s="2">
        <f t="shared" si="5"/>
        <v>0.14021415811861909</v>
      </c>
    </row>
    <row r="339" spans="1:7" x14ac:dyDescent="0.3">
      <c r="A339">
        <v>78954</v>
      </c>
      <c r="B339" s="1">
        <v>45619.51153935185</v>
      </c>
      <c r="C339">
        <v>23.117000000000001</v>
      </c>
      <c r="D339">
        <v>23.919</v>
      </c>
      <c r="E339">
        <v>0.4793</v>
      </c>
      <c r="F339">
        <v>9.4135000000000009</v>
      </c>
      <c r="G339" s="2">
        <f t="shared" si="5"/>
        <v>0.11838993593907744</v>
      </c>
    </row>
    <row r="340" spans="1:7" x14ac:dyDescent="0.3">
      <c r="A340">
        <v>78955</v>
      </c>
      <c r="B340" s="1">
        <v>45619.511550925927</v>
      </c>
      <c r="C340">
        <v>23.114000000000001</v>
      </c>
      <c r="D340">
        <v>23.919</v>
      </c>
      <c r="E340">
        <v>0.67500000000000004</v>
      </c>
      <c r="F340">
        <v>9.4100999999999999</v>
      </c>
      <c r="G340" s="2">
        <f t="shared" si="5"/>
        <v>0.16795458580039677</v>
      </c>
    </row>
    <row r="341" spans="1:7" x14ac:dyDescent="0.3">
      <c r="A341">
        <v>78956</v>
      </c>
      <c r="B341" s="1">
        <v>45619.511562500003</v>
      </c>
      <c r="C341">
        <v>23.111999999999998</v>
      </c>
      <c r="D341">
        <v>23.919</v>
      </c>
      <c r="E341">
        <v>0.72450000000000003</v>
      </c>
      <c r="F341">
        <v>9.4138000000000002</v>
      </c>
      <c r="G341" s="2">
        <f t="shared" si="5"/>
        <v>0.1804696508927198</v>
      </c>
    </row>
    <row r="342" spans="1:7" x14ac:dyDescent="0.3">
      <c r="A342">
        <v>78957</v>
      </c>
      <c r="B342" s="1">
        <v>45619.511574074073</v>
      </c>
      <c r="C342">
        <v>23.111000000000001</v>
      </c>
      <c r="D342">
        <v>23.919</v>
      </c>
      <c r="E342">
        <v>0.59589999999999999</v>
      </c>
      <c r="F342">
        <v>9.4094999999999995</v>
      </c>
      <c r="G342" s="2">
        <f t="shared" si="5"/>
        <v>0.14793827245326185</v>
      </c>
    </row>
    <row r="343" spans="1:7" x14ac:dyDescent="0.3">
      <c r="A343">
        <v>78958</v>
      </c>
      <c r="B343" s="1">
        <v>45619.51158564815</v>
      </c>
      <c r="C343">
        <v>23.111000000000001</v>
      </c>
      <c r="D343">
        <v>23.919</v>
      </c>
      <c r="E343">
        <v>0.61809999999999998</v>
      </c>
      <c r="F343">
        <v>9.4100999999999999</v>
      </c>
      <c r="G343" s="2">
        <f t="shared" si="5"/>
        <v>0.15355825105197132</v>
      </c>
    </row>
    <row r="344" spans="1:7" x14ac:dyDescent="0.3">
      <c r="A344">
        <v>78959</v>
      </c>
      <c r="B344" s="1">
        <v>45619.511597222219</v>
      </c>
      <c r="C344">
        <v>23.111000000000001</v>
      </c>
      <c r="D344">
        <v>23.917999999999999</v>
      </c>
      <c r="E344">
        <v>0.60729999999999995</v>
      </c>
      <c r="F344">
        <v>9.4092000000000002</v>
      </c>
      <c r="G344" s="2">
        <f t="shared" si="5"/>
        <v>0.15082443195607614</v>
      </c>
    </row>
    <row r="345" spans="1:7" x14ac:dyDescent="0.3">
      <c r="A345">
        <v>78960</v>
      </c>
      <c r="B345" s="1">
        <v>45619.511608796296</v>
      </c>
      <c r="C345">
        <v>23.109000000000002</v>
      </c>
      <c r="D345">
        <v>23.917999999999999</v>
      </c>
      <c r="E345">
        <v>0.58760000000000001</v>
      </c>
      <c r="F345">
        <v>9.4135000000000009</v>
      </c>
      <c r="G345" s="2">
        <f t="shared" si="5"/>
        <v>0.14583664455292683</v>
      </c>
    </row>
    <row r="346" spans="1:7" x14ac:dyDescent="0.3">
      <c r="A346">
        <v>78961</v>
      </c>
      <c r="B346" s="1">
        <v>45619.511620370373</v>
      </c>
      <c r="C346">
        <v>23.109000000000002</v>
      </c>
      <c r="D346">
        <v>23.917999999999999</v>
      </c>
      <c r="E346">
        <v>0.51619999999999999</v>
      </c>
      <c r="F346">
        <v>9.4123000000000001</v>
      </c>
      <c r="G346" s="2">
        <f t="shared" si="5"/>
        <v>0.12774677755533068</v>
      </c>
    </row>
    <row r="347" spans="1:7" x14ac:dyDescent="0.3">
      <c r="A347">
        <v>78962</v>
      </c>
      <c r="B347" s="1">
        <v>45619.511631944442</v>
      </c>
      <c r="C347">
        <v>23.108000000000001</v>
      </c>
      <c r="D347">
        <v>23.917999999999999</v>
      </c>
      <c r="E347">
        <v>0.53680000000000005</v>
      </c>
      <c r="F347">
        <v>9.4129000000000005</v>
      </c>
      <c r="G347" s="2">
        <f t="shared" si="5"/>
        <v>0.13296800780304688</v>
      </c>
    </row>
    <row r="348" spans="1:7" x14ac:dyDescent="0.3">
      <c r="A348">
        <v>78963</v>
      </c>
      <c r="B348" s="1">
        <v>45619.511643518519</v>
      </c>
      <c r="C348">
        <v>23.106000000000002</v>
      </c>
      <c r="D348">
        <v>23.917999999999999</v>
      </c>
      <c r="E348">
        <v>0.57379999999999998</v>
      </c>
      <c r="F348">
        <v>9.4077000000000002</v>
      </c>
      <c r="G348" s="2">
        <f t="shared" si="5"/>
        <v>0.14234180352915496</v>
      </c>
    </row>
    <row r="349" spans="1:7" x14ac:dyDescent="0.3">
      <c r="A349">
        <v>78964</v>
      </c>
      <c r="B349" s="1">
        <v>45619.511655092596</v>
      </c>
      <c r="C349">
        <v>23.105</v>
      </c>
      <c r="D349">
        <v>23.917999999999999</v>
      </c>
      <c r="E349">
        <v>0.56359999999999999</v>
      </c>
      <c r="F349">
        <v>9.4147999999999996</v>
      </c>
      <c r="G349" s="2">
        <f t="shared" si="5"/>
        <v>0.1397581992851207</v>
      </c>
    </row>
    <row r="350" spans="1:7" x14ac:dyDescent="0.3">
      <c r="A350">
        <v>78965</v>
      </c>
      <c r="B350" s="1">
        <v>45619.511666666665</v>
      </c>
      <c r="C350">
        <v>23.106000000000002</v>
      </c>
      <c r="D350">
        <v>23.917999999999999</v>
      </c>
      <c r="E350">
        <v>0.58109999999999995</v>
      </c>
      <c r="F350">
        <v>9.4088999999999992</v>
      </c>
      <c r="G350" s="2">
        <f t="shared" si="5"/>
        <v>0.14419061260310012</v>
      </c>
    </row>
    <row r="351" spans="1:7" x14ac:dyDescent="0.3">
      <c r="A351">
        <v>78966</v>
      </c>
      <c r="B351" s="1">
        <v>45619.511678240742</v>
      </c>
      <c r="C351">
        <v>23.106000000000002</v>
      </c>
      <c r="D351">
        <v>23.917999999999999</v>
      </c>
      <c r="E351">
        <v>0.39379999999999998</v>
      </c>
      <c r="F351">
        <v>9.4138000000000002</v>
      </c>
      <c r="G351" s="2">
        <f t="shared" si="5"/>
        <v>9.6687532524818043E-2</v>
      </c>
    </row>
    <row r="352" spans="1:7" x14ac:dyDescent="0.3">
      <c r="A352">
        <v>78967</v>
      </c>
      <c r="B352" s="1">
        <v>45619.511689814812</v>
      </c>
      <c r="C352">
        <v>23.108000000000001</v>
      </c>
      <c r="D352">
        <v>23.917999999999999</v>
      </c>
      <c r="E352">
        <v>0.52610000000000001</v>
      </c>
      <c r="F352">
        <v>9.4055</v>
      </c>
      <c r="G352" s="2">
        <f t="shared" si="5"/>
        <v>0.13025621860424919</v>
      </c>
    </row>
    <row r="353" spans="1:7" x14ac:dyDescent="0.3">
      <c r="A353">
        <v>78968</v>
      </c>
      <c r="B353" s="1">
        <v>45619.511701388888</v>
      </c>
      <c r="C353">
        <v>23.109000000000002</v>
      </c>
      <c r="D353">
        <v>23.917999999999999</v>
      </c>
      <c r="E353">
        <v>0.3987</v>
      </c>
      <c r="F353">
        <v>9.4131999999999998</v>
      </c>
      <c r="G353" s="2">
        <f t="shared" si="5"/>
        <v>9.7932153165638358E-2</v>
      </c>
    </row>
    <row r="354" spans="1:7" x14ac:dyDescent="0.3">
      <c r="A354">
        <v>78969</v>
      </c>
      <c r="B354" s="1">
        <v>45619.511712962965</v>
      </c>
      <c r="C354">
        <v>23.111000000000001</v>
      </c>
      <c r="D354">
        <v>23.916</v>
      </c>
      <c r="E354">
        <v>0.4325</v>
      </c>
      <c r="F354">
        <v>9.4079999999999995</v>
      </c>
      <c r="G354" s="2">
        <f t="shared" si="5"/>
        <v>0.10651461656312701</v>
      </c>
    </row>
    <row r="355" spans="1:7" x14ac:dyDescent="0.3">
      <c r="A355">
        <v>78970</v>
      </c>
      <c r="B355" s="1">
        <v>45619.511724537035</v>
      </c>
      <c r="C355">
        <v>23.111999999999998</v>
      </c>
      <c r="D355">
        <v>23.916</v>
      </c>
      <c r="E355">
        <v>0.21870000000000001</v>
      </c>
      <c r="F355">
        <v>9.4162999999999997</v>
      </c>
      <c r="G355" s="2">
        <f t="shared" si="5"/>
        <v>5.2137509093105466E-2</v>
      </c>
    </row>
    <row r="356" spans="1:7" x14ac:dyDescent="0.3">
      <c r="A356">
        <v>78971</v>
      </c>
      <c r="B356" s="1">
        <v>45619.511736111112</v>
      </c>
      <c r="C356">
        <v>23.114000000000001</v>
      </c>
      <c r="D356">
        <v>23.916</v>
      </c>
      <c r="E356">
        <v>0.32579999999999998</v>
      </c>
      <c r="F356">
        <v>9.4088999999999992</v>
      </c>
      <c r="G356" s="2">
        <f t="shared" si="5"/>
        <v>7.9403984704436367E-2</v>
      </c>
    </row>
    <row r="357" spans="1:7" x14ac:dyDescent="0.3">
      <c r="A357">
        <v>78972</v>
      </c>
      <c r="B357" s="1">
        <v>45619.511747685188</v>
      </c>
      <c r="C357">
        <v>23.114000000000001</v>
      </c>
      <c r="D357">
        <v>23.916</v>
      </c>
      <c r="E357">
        <v>0.31559999999999999</v>
      </c>
      <c r="F357">
        <v>9.4116999999999997</v>
      </c>
      <c r="G357" s="2">
        <f t="shared" si="5"/>
        <v>7.6809596051914925E-2</v>
      </c>
    </row>
    <row r="358" spans="1:7" x14ac:dyDescent="0.3">
      <c r="A358">
        <v>78973</v>
      </c>
      <c r="B358" s="1">
        <v>45619.511759259258</v>
      </c>
      <c r="C358">
        <v>23.111999999999998</v>
      </c>
      <c r="D358">
        <v>23.916</v>
      </c>
      <c r="E358">
        <v>0.3276</v>
      </c>
      <c r="F358">
        <v>9.4079999999999995</v>
      </c>
      <c r="G358" s="2">
        <f t="shared" si="5"/>
        <v>7.986176675698467E-2</v>
      </c>
    </row>
    <row r="359" spans="1:7" x14ac:dyDescent="0.3">
      <c r="A359">
        <v>78974</v>
      </c>
      <c r="B359" s="1">
        <v>45619.511770833335</v>
      </c>
      <c r="C359">
        <v>23.111000000000001</v>
      </c>
      <c r="D359">
        <v>23.916</v>
      </c>
      <c r="E359">
        <v>0.51839999999999997</v>
      </c>
      <c r="F359">
        <v>9.4108000000000001</v>
      </c>
      <c r="G359" s="2">
        <f t="shared" si="5"/>
        <v>0.12830446474605137</v>
      </c>
    </row>
    <row r="360" spans="1:7" x14ac:dyDescent="0.3">
      <c r="A360">
        <v>78975</v>
      </c>
      <c r="B360" s="1">
        <v>45619.511782407404</v>
      </c>
      <c r="C360">
        <v>23.109000000000002</v>
      </c>
      <c r="D360">
        <v>23.916</v>
      </c>
      <c r="E360">
        <v>0.70109999999999995</v>
      </c>
      <c r="F360">
        <v>9.4098000000000006</v>
      </c>
      <c r="G360" s="2">
        <f t="shared" si="5"/>
        <v>0.17455445058522517</v>
      </c>
    </row>
    <row r="361" spans="1:7" x14ac:dyDescent="0.3">
      <c r="A361">
        <v>78976</v>
      </c>
      <c r="B361" s="1">
        <v>45619.511793981481</v>
      </c>
      <c r="C361">
        <v>23.109000000000002</v>
      </c>
      <c r="D361">
        <v>23.916</v>
      </c>
      <c r="E361">
        <v>0.75900000000000001</v>
      </c>
      <c r="F361">
        <v>9.4100999999999999</v>
      </c>
      <c r="G361" s="2">
        <f t="shared" si="5"/>
        <v>0.18918756607548212</v>
      </c>
    </row>
    <row r="362" spans="1:7" x14ac:dyDescent="0.3">
      <c r="A362">
        <v>78977</v>
      </c>
      <c r="B362" s="1">
        <v>45619.511805555558</v>
      </c>
      <c r="C362">
        <v>23.106000000000002</v>
      </c>
      <c r="D362">
        <v>23.916</v>
      </c>
      <c r="E362">
        <v>0.74360000000000004</v>
      </c>
      <c r="F362">
        <v>9.4110999999999994</v>
      </c>
      <c r="G362" s="2">
        <f t="shared" si="5"/>
        <v>0.18529655687450369</v>
      </c>
    </row>
    <row r="363" spans="1:7" x14ac:dyDescent="0.3">
      <c r="A363">
        <v>78978</v>
      </c>
      <c r="B363" s="1">
        <v>45619.511817129627</v>
      </c>
      <c r="C363">
        <v>23.103000000000002</v>
      </c>
      <c r="D363">
        <v>23.914000000000001</v>
      </c>
      <c r="E363">
        <v>0.70330000000000004</v>
      </c>
      <c r="F363">
        <v>9.4138000000000002</v>
      </c>
      <c r="G363" s="2">
        <f t="shared" si="5"/>
        <v>0.17511065706224627</v>
      </c>
    </row>
    <row r="364" spans="1:7" x14ac:dyDescent="0.3">
      <c r="A364">
        <v>78979</v>
      </c>
      <c r="B364" s="1">
        <v>45619.511828703704</v>
      </c>
      <c r="C364">
        <v>23.103000000000002</v>
      </c>
      <c r="D364">
        <v>23.914000000000001</v>
      </c>
      <c r="E364">
        <v>0.58760000000000001</v>
      </c>
      <c r="F364">
        <v>9.4074000000000009</v>
      </c>
      <c r="G364" s="2">
        <f t="shared" si="5"/>
        <v>0.14583664455292683</v>
      </c>
    </row>
    <row r="365" spans="1:7" x14ac:dyDescent="0.3">
      <c r="A365">
        <v>78980</v>
      </c>
      <c r="B365" s="1">
        <v>45619.511840277781</v>
      </c>
      <c r="C365">
        <v>23.1</v>
      </c>
      <c r="D365">
        <v>23.914000000000001</v>
      </c>
      <c r="E365">
        <v>0.54730000000000001</v>
      </c>
      <c r="F365">
        <v>9.4129000000000005</v>
      </c>
      <c r="G365" s="2">
        <f t="shared" si="5"/>
        <v>0.13562867442211837</v>
      </c>
    </row>
    <row r="366" spans="1:7" x14ac:dyDescent="0.3">
      <c r="A366">
        <v>78981</v>
      </c>
      <c r="B366" s="1">
        <v>45619.51185185185</v>
      </c>
      <c r="C366">
        <v>23.099</v>
      </c>
      <c r="D366">
        <v>23.914000000000001</v>
      </c>
      <c r="E366">
        <v>0.50609999999999999</v>
      </c>
      <c r="F366">
        <v>9.4077000000000002</v>
      </c>
      <c r="G366" s="2">
        <f t="shared" si="5"/>
        <v>0.12518623821123528</v>
      </c>
    </row>
    <row r="367" spans="1:7" x14ac:dyDescent="0.3">
      <c r="A367">
        <v>78982</v>
      </c>
      <c r="B367" s="1">
        <v>45619.511863425927</v>
      </c>
      <c r="C367">
        <v>23.096</v>
      </c>
      <c r="D367">
        <v>23.914000000000001</v>
      </c>
      <c r="E367">
        <v>0.68020000000000003</v>
      </c>
      <c r="F367">
        <v>9.4108000000000001</v>
      </c>
      <c r="G367" s="2">
        <f t="shared" si="5"/>
        <v>0.16926968434133713</v>
      </c>
    </row>
    <row r="368" spans="1:7" x14ac:dyDescent="0.3">
      <c r="A368">
        <v>78983</v>
      </c>
      <c r="B368" s="1">
        <v>45619.511874999997</v>
      </c>
      <c r="C368">
        <v>23.094000000000001</v>
      </c>
      <c r="D368">
        <v>23.914000000000001</v>
      </c>
      <c r="E368">
        <v>0.40300000000000002</v>
      </c>
      <c r="F368">
        <v>9.4052000000000007</v>
      </c>
      <c r="G368" s="2">
        <f t="shared" si="5"/>
        <v>9.9024283441048369E-2</v>
      </c>
    </row>
    <row r="369" spans="1:7" x14ac:dyDescent="0.3">
      <c r="A369">
        <v>78984</v>
      </c>
      <c r="B369" s="1">
        <v>45619.511886574073</v>
      </c>
      <c r="C369">
        <v>23.093</v>
      </c>
      <c r="D369">
        <v>23.914000000000001</v>
      </c>
      <c r="E369">
        <v>0.38819999999999999</v>
      </c>
      <c r="F369">
        <v>9.4077000000000002</v>
      </c>
      <c r="G369" s="2">
        <f t="shared" si="5"/>
        <v>9.5264977802064124E-2</v>
      </c>
    </row>
    <row r="370" spans="1:7" x14ac:dyDescent="0.3">
      <c r="A370">
        <v>78985</v>
      </c>
      <c r="B370" s="1">
        <v>45619.51189814815</v>
      </c>
      <c r="C370">
        <v>23.091000000000001</v>
      </c>
      <c r="D370">
        <v>23.914000000000001</v>
      </c>
      <c r="E370">
        <v>0.47160000000000002</v>
      </c>
      <c r="F370">
        <v>9.4088999999999992</v>
      </c>
      <c r="G370" s="2">
        <f t="shared" si="5"/>
        <v>0.1164367222530011</v>
      </c>
    </row>
    <row r="371" spans="1:7" x14ac:dyDescent="0.3">
      <c r="A371">
        <v>78986</v>
      </c>
      <c r="B371" s="1">
        <v>45619.51190972222</v>
      </c>
      <c r="C371">
        <v>23.09</v>
      </c>
      <c r="D371">
        <v>23.914000000000001</v>
      </c>
      <c r="E371">
        <v>0.65249999999999997</v>
      </c>
      <c r="F371">
        <v>9.4074000000000009</v>
      </c>
      <c r="G371" s="2">
        <f t="shared" si="5"/>
        <v>0.1622631885331039</v>
      </c>
    </row>
    <row r="372" spans="1:7" x14ac:dyDescent="0.3">
      <c r="A372">
        <v>78987</v>
      </c>
      <c r="B372" s="1">
        <v>45619.511921296296</v>
      </c>
      <c r="C372">
        <v>23.088000000000001</v>
      </c>
      <c r="D372">
        <v>23.913</v>
      </c>
      <c r="E372">
        <v>0.47899999999999998</v>
      </c>
      <c r="F372">
        <v>9.4055</v>
      </c>
      <c r="G372" s="2">
        <f t="shared" si="5"/>
        <v>0.11831384129536174</v>
      </c>
    </row>
    <row r="373" spans="1:7" x14ac:dyDescent="0.3">
      <c r="A373">
        <v>78988</v>
      </c>
      <c r="B373" s="1">
        <v>45619.511932870373</v>
      </c>
      <c r="C373">
        <v>23.087</v>
      </c>
      <c r="D373">
        <v>23.913</v>
      </c>
      <c r="E373">
        <v>0.4264</v>
      </c>
      <c r="F373">
        <v>9.4092000000000002</v>
      </c>
      <c r="G373" s="2">
        <f t="shared" si="5"/>
        <v>0.10496607872504887</v>
      </c>
    </row>
    <row r="374" spans="1:7" x14ac:dyDescent="0.3">
      <c r="A374">
        <v>78989</v>
      </c>
      <c r="B374" s="1">
        <v>45619.511944444443</v>
      </c>
      <c r="C374">
        <v>23.085000000000001</v>
      </c>
      <c r="D374">
        <v>23.913</v>
      </c>
      <c r="E374">
        <v>0.1323</v>
      </c>
      <c r="F374">
        <v>9.4052000000000007</v>
      </c>
      <c r="G374" s="2">
        <f t="shared" si="5"/>
        <v>3.0097970479639288E-2</v>
      </c>
    </row>
    <row r="375" spans="1:7" x14ac:dyDescent="0.3">
      <c r="A375">
        <v>78990</v>
      </c>
      <c r="B375" s="1">
        <v>45619.511956018519</v>
      </c>
      <c r="C375">
        <v>23.085000000000001</v>
      </c>
      <c r="D375">
        <v>23.913</v>
      </c>
      <c r="E375">
        <v>0.25569999999999998</v>
      </c>
      <c r="F375">
        <v>9.4120000000000008</v>
      </c>
      <c r="G375" s="2">
        <f t="shared" si="5"/>
        <v>6.1563754111350948E-2</v>
      </c>
    </row>
    <row r="376" spans="1:7" x14ac:dyDescent="0.3">
      <c r="A376">
        <v>78991</v>
      </c>
      <c r="B376" s="1">
        <v>45619.511967592596</v>
      </c>
      <c r="C376">
        <v>23.087</v>
      </c>
      <c r="D376">
        <v>23.913</v>
      </c>
      <c r="E376">
        <v>0.41589999999999999</v>
      </c>
      <c r="F376">
        <v>9.4070999999999998</v>
      </c>
      <c r="G376" s="2">
        <f t="shared" si="5"/>
        <v>0.10230018484375378</v>
      </c>
    </row>
    <row r="377" spans="1:7" x14ac:dyDescent="0.3">
      <c r="A377">
        <v>78992</v>
      </c>
      <c r="B377" s="1">
        <v>45619.511979166666</v>
      </c>
      <c r="C377">
        <v>23.087</v>
      </c>
      <c r="D377">
        <v>23.913</v>
      </c>
      <c r="E377">
        <v>0.35189999999999999</v>
      </c>
      <c r="F377">
        <v>9.4116999999999997</v>
      </c>
      <c r="G377" s="2">
        <f t="shared" si="5"/>
        <v>8.6040335572287407E-2</v>
      </c>
    </row>
    <row r="378" spans="1:7" x14ac:dyDescent="0.3">
      <c r="A378">
        <v>78993</v>
      </c>
      <c r="B378" s="1">
        <v>45619.511990740742</v>
      </c>
      <c r="C378">
        <v>23.087</v>
      </c>
      <c r="D378">
        <v>23.913</v>
      </c>
      <c r="E378">
        <v>0.26860000000000001</v>
      </c>
      <c r="F378">
        <v>9.4079999999999995</v>
      </c>
      <c r="G378" s="2">
        <f t="shared" si="5"/>
        <v>6.4848574304347692E-2</v>
      </c>
    </row>
    <row r="379" spans="1:7" x14ac:dyDescent="0.3">
      <c r="A379">
        <v>78994</v>
      </c>
      <c r="B379" s="1">
        <v>45619.512002314812</v>
      </c>
      <c r="C379">
        <v>23.087</v>
      </c>
      <c r="D379">
        <v>23.913</v>
      </c>
      <c r="E379">
        <v>0.33750000000000002</v>
      </c>
      <c r="F379">
        <v>9.4092000000000002</v>
      </c>
      <c r="G379" s="2">
        <f t="shared" si="5"/>
        <v>8.237929499915253E-2</v>
      </c>
    </row>
    <row r="380" spans="1:7" x14ac:dyDescent="0.3">
      <c r="A380">
        <v>78995</v>
      </c>
      <c r="B380" s="1">
        <v>45619.512013888889</v>
      </c>
      <c r="C380">
        <v>23.087</v>
      </c>
      <c r="D380">
        <v>23.911000000000001</v>
      </c>
      <c r="E380">
        <v>0.64759999999999995</v>
      </c>
      <c r="F380">
        <v>9.4042999999999992</v>
      </c>
      <c r="G380" s="2">
        <f t="shared" si="5"/>
        <v>0.16102349622648993</v>
      </c>
    </row>
    <row r="381" spans="1:7" x14ac:dyDescent="0.3">
      <c r="A381">
        <v>78996</v>
      </c>
      <c r="B381" s="1">
        <v>45619.512025462966</v>
      </c>
      <c r="C381">
        <v>23.087</v>
      </c>
      <c r="D381">
        <v>23.911000000000001</v>
      </c>
      <c r="E381">
        <v>0.58640000000000003</v>
      </c>
      <c r="F381">
        <v>9.4114000000000004</v>
      </c>
      <c r="G381" s="2">
        <f t="shared" si="5"/>
        <v>0.14553277358761715</v>
      </c>
    </row>
    <row r="382" spans="1:7" x14ac:dyDescent="0.3">
      <c r="A382">
        <v>78997</v>
      </c>
      <c r="B382" s="1">
        <v>45619.512037037035</v>
      </c>
      <c r="C382">
        <v>23.09</v>
      </c>
      <c r="D382">
        <v>23.911000000000001</v>
      </c>
      <c r="E382">
        <v>0.60909999999999997</v>
      </c>
      <c r="F382">
        <v>9.4039999999999999</v>
      </c>
      <c r="G382" s="2">
        <f t="shared" si="5"/>
        <v>0.15128009788784658</v>
      </c>
    </row>
    <row r="383" spans="1:7" x14ac:dyDescent="0.3">
      <c r="A383">
        <v>78998</v>
      </c>
      <c r="B383" s="1">
        <v>45619.512048611112</v>
      </c>
      <c r="C383">
        <v>23.09</v>
      </c>
      <c r="D383">
        <v>23.911000000000001</v>
      </c>
      <c r="E383">
        <v>0.52080000000000004</v>
      </c>
      <c r="F383">
        <v>9.4123000000000001</v>
      </c>
      <c r="G383" s="2">
        <f t="shared" si="5"/>
        <v>0.12891282882212454</v>
      </c>
    </row>
    <row r="384" spans="1:7" x14ac:dyDescent="0.3">
      <c r="A384">
        <v>78999</v>
      </c>
      <c r="B384" s="1">
        <v>45619.512060185189</v>
      </c>
      <c r="C384">
        <v>23.09</v>
      </c>
      <c r="D384">
        <v>23.911000000000001</v>
      </c>
      <c r="E384">
        <v>0.53869999999999996</v>
      </c>
      <c r="F384">
        <v>9.4033999999999995</v>
      </c>
      <c r="G384" s="2">
        <f t="shared" si="5"/>
        <v>0.13344949356024557</v>
      </c>
    </row>
    <row r="385" spans="1:7" x14ac:dyDescent="0.3">
      <c r="A385">
        <v>79000</v>
      </c>
      <c r="B385" s="1">
        <v>45619.512071759258</v>
      </c>
      <c r="C385">
        <v>23.088000000000001</v>
      </c>
      <c r="D385">
        <v>23.911000000000001</v>
      </c>
      <c r="E385">
        <v>0.54820000000000002</v>
      </c>
      <c r="F385">
        <v>9.4057999999999993</v>
      </c>
      <c r="G385" s="2">
        <f t="shared" si="5"/>
        <v>0.13585671165575988</v>
      </c>
    </row>
    <row r="386" spans="1:7" x14ac:dyDescent="0.3">
      <c r="A386">
        <v>79001</v>
      </c>
      <c r="B386" s="1">
        <v>45619.512083333335</v>
      </c>
      <c r="C386">
        <v>23.085000000000001</v>
      </c>
      <c r="D386">
        <v>23.911000000000001</v>
      </c>
      <c r="E386">
        <v>0.66239999999999999</v>
      </c>
      <c r="F386">
        <v>9.4033999999999995</v>
      </c>
      <c r="G386" s="2">
        <f t="shared" si="5"/>
        <v>0.16476761820809535</v>
      </c>
    </row>
    <row r="387" spans="1:7" x14ac:dyDescent="0.3">
      <c r="A387">
        <v>79002</v>
      </c>
      <c r="B387" s="1">
        <v>45619.512094907404</v>
      </c>
      <c r="C387">
        <v>23.085000000000001</v>
      </c>
      <c r="D387">
        <v>23.91</v>
      </c>
      <c r="E387">
        <v>0.68269999999999997</v>
      </c>
      <c r="F387">
        <v>9.4033999999999995</v>
      </c>
      <c r="G387" s="2">
        <f t="shared" ref="G387:G450" si="6">((E387^5)*$I$7)+((E387^4)*$I$6)+((E387^3)*$I$5)+((E387^2)*$I$4)+((E387)*$I$3)+$I$2</f>
        <v>0.16990191064161189</v>
      </c>
    </row>
    <row r="388" spans="1:7" x14ac:dyDescent="0.3">
      <c r="A388">
        <v>79003</v>
      </c>
      <c r="B388" s="1">
        <v>45619.512106481481</v>
      </c>
      <c r="C388">
        <v>23.084</v>
      </c>
      <c r="D388">
        <v>23.91</v>
      </c>
      <c r="E388">
        <v>0.61739999999999995</v>
      </c>
      <c r="F388">
        <v>9.4042999999999992</v>
      </c>
      <c r="G388" s="2">
        <f t="shared" si="6"/>
        <v>0.15338107187561542</v>
      </c>
    </row>
    <row r="389" spans="1:7" x14ac:dyDescent="0.3">
      <c r="A389">
        <v>79004</v>
      </c>
      <c r="B389" s="1">
        <v>45619.512118055558</v>
      </c>
      <c r="C389">
        <v>23.084</v>
      </c>
      <c r="D389">
        <v>23.91</v>
      </c>
      <c r="E389">
        <v>0.68330000000000002</v>
      </c>
      <c r="F389">
        <v>9.4061000000000003</v>
      </c>
      <c r="G389" s="2">
        <f t="shared" si="6"/>
        <v>0.17005364181153121</v>
      </c>
    </row>
    <row r="390" spans="1:7" x14ac:dyDescent="0.3">
      <c r="A390">
        <v>79005</v>
      </c>
      <c r="B390" s="1">
        <v>45619.512129629627</v>
      </c>
      <c r="C390">
        <v>23.085000000000001</v>
      </c>
      <c r="D390">
        <v>23.91</v>
      </c>
      <c r="E390">
        <v>0.5968</v>
      </c>
      <c r="F390">
        <v>9.4055</v>
      </c>
      <c r="G390" s="2">
        <f t="shared" si="6"/>
        <v>0.14816614450816379</v>
      </c>
    </row>
    <row r="391" spans="1:7" x14ac:dyDescent="0.3">
      <c r="A391">
        <v>79006</v>
      </c>
      <c r="B391" s="1">
        <v>45619.512141203704</v>
      </c>
      <c r="C391">
        <v>23.087</v>
      </c>
      <c r="D391">
        <v>23.91</v>
      </c>
      <c r="E391">
        <v>0.57989999999999997</v>
      </c>
      <c r="F391">
        <v>9.4068000000000005</v>
      </c>
      <c r="G391" s="2">
        <f t="shared" si="6"/>
        <v>0.14388671251972768</v>
      </c>
    </row>
    <row r="392" spans="1:7" x14ac:dyDescent="0.3">
      <c r="A392">
        <v>79007</v>
      </c>
      <c r="B392" s="1">
        <v>45619.512152777781</v>
      </c>
      <c r="C392">
        <v>23.088000000000001</v>
      </c>
      <c r="D392">
        <v>23.91</v>
      </c>
      <c r="E392">
        <v>0.6522</v>
      </c>
      <c r="F392">
        <v>9.4031000000000002</v>
      </c>
      <c r="G392" s="2">
        <f t="shared" si="6"/>
        <v>0.16218729141217109</v>
      </c>
    </row>
    <row r="393" spans="1:7" x14ac:dyDescent="0.3">
      <c r="A393">
        <v>79008</v>
      </c>
      <c r="B393" s="1">
        <v>45619.512164351851</v>
      </c>
      <c r="C393">
        <v>23.087</v>
      </c>
      <c r="D393">
        <v>23.908000000000001</v>
      </c>
      <c r="E393">
        <v>0.62480000000000002</v>
      </c>
      <c r="F393">
        <v>9.4068000000000005</v>
      </c>
      <c r="G393" s="2">
        <f t="shared" si="6"/>
        <v>0.15525401963003824</v>
      </c>
    </row>
    <row r="394" spans="1:7" x14ac:dyDescent="0.3">
      <c r="A394">
        <v>79009</v>
      </c>
      <c r="B394" s="1">
        <v>45619.512175925927</v>
      </c>
      <c r="C394">
        <v>23.085000000000001</v>
      </c>
      <c r="D394">
        <v>23.908000000000001</v>
      </c>
      <c r="E394">
        <v>0.60940000000000005</v>
      </c>
      <c r="F394">
        <v>9.4031000000000002</v>
      </c>
      <c r="G394" s="2">
        <f t="shared" si="6"/>
        <v>0.15135604106253786</v>
      </c>
    </row>
    <row r="395" spans="1:7" x14ac:dyDescent="0.3">
      <c r="A395">
        <v>79010</v>
      </c>
      <c r="B395" s="1">
        <v>45619.512187499997</v>
      </c>
      <c r="C395">
        <v>23.088000000000001</v>
      </c>
      <c r="D395">
        <v>23.908000000000001</v>
      </c>
      <c r="E395">
        <v>0.59409999999999996</v>
      </c>
      <c r="F395">
        <v>9.4088999999999992</v>
      </c>
      <c r="G395" s="2">
        <f t="shared" si="6"/>
        <v>0.14748251937774468</v>
      </c>
    </row>
    <row r="396" spans="1:7" x14ac:dyDescent="0.3">
      <c r="A396">
        <v>79011</v>
      </c>
      <c r="B396" s="1">
        <v>45619.512199074074</v>
      </c>
      <c r="C396">
        <v>23.09</v>
      </c>
      <c r="D396">
        <v>23.908000000000001</v>
      </c>
      <c r="E396">
        <v>0.64539999999999997</v>
      </c>
      <c r="F396">
        <v>9.4033999999999995</v>
      </c>
      <c r="G396" s="2">
        <f t="shared" si="6"/>
        <v>0.1604668723610235</v>
      </c>
    </row>
    <row r="397" spans="1:7" x14ac:dyDescent="0.3">
      <c r="A397">
        <v>79012</v>
      </c>
      <c r="B397" s="1">
        <v>45619.51221064815</v>
      </c>
      <c r="C397">
        <v>23.09</v>
      </c>
      <c r="D397">
        <v>23.908000000000001</v>
      </c>
      <c r="E397">
        <v>0.6119</v>
      </c>
      <c r="F397">
        <v>9.4070999999999998</v>
      </c>
      <c r="G397" s="2">
        <f t="shared" si="6"/>
        <v>0.15198888812371775</v>
      </c>
    </row>
    <row r="398" spans="1:7" x14ac:dyDescent="0.3">
      <c r="A398">
        <v>79013</v>
      </c>
      <c r="B398" s="1">
        <v>45619.51222222222</v>
      </c>
      <c r="C398">
        <v>23.088000000000001</v>
      </c>
      <c r="D398">
        <v>23.908000000000001</v>
      </c>
      <c r="E398">
        <v>0.74660000000000004</v>
      </c>
      <c r="F398">
        <v>9.4017999999999997</v>
      </c>
      <c r="G398" s="2">
        <f t="shared" si="6"/>
        <v>0.18605460414138672</v>
      </c>
    </row>
    <row r="399" spans="1:7" x14ac:dyDescent="0.3">
      <c r="A399">
        <v>79014</v>
      </c>
      <c r="B399" s="1">
        <v>45619.512233796297</v>
      </c>
      <c r="C399">
        <v>23.085000000000001</v>
      </c>
      <c r="D399">
        <v>23.907</v>
      </c>
      <c r="E399">
        <v>0.77959999999999996</v>
      </c>
      <c r="F399">
        <v>9.4057999999999993</v>
      </c>
      <c r="G399" s="2">
        <f t="shared" si="6"/>
        <v>0.19439127103175313</v>
      </c>
    </row>
    <row r="400" spans="1:7" x14ac:dyDescent="0.3">
      <c r="A400">
        <v>79015</v>
      </c>
      <c r="B400" s="1">
        <v>45619.512245370373</v>
      </c>
      <c r="C400">
        <v>23.084</v>
      </c>
      <c r="D400">
        <v>23.907</v>
      </c>
      <c r="E400">
        <v>0.54669999999999996</v>
      </c>
      <c r="F400">
        <v>9.4048999999999996</v>
      </c>
      <c r="G400" s="2">
        <f t="shared" si="6"/>
        <v>0.13547664785917693</v>
      </c>
    </row>
    <row r="401" spans="1:7" x14ac:dyDescent="0.3">
      <c r="A401">
        <v>79016</v>
      </c>
      <c r="B401" s="1">
        <v>45619.512256944443</v>
      </c>
      <c r="C401">
        <v>23.081</v>
      </c>
      <c r="D401">
        <v>23.907</v>
      </c>
      <c r="E401">
        <v>0.4602</v>
      </c>
      <c r="F401">
        <v>9.4033999999999995</v>
      </c>
      <c r="G401" s="2">
        <f t="shared" si="6"/>
        <v>0.11354449844439453</v>
      </c>
    </row>
    <row r="402" spans="1:7" x14ac:dyDescent="0.3">
      <c r="A402">
        <v>79017</v>
      </c>
      <c r="B402" s="1">
        <v>45619.51226851852</v>
      </c>
      <c r="C402">
        <v>23.079000000000001</v>
      </c>
      <c r="D402">
        <v>23.907</v>
      </c>
      <c r="E402">
        <v>0.44919999999999999</v>
      </c>
      <c r="F402">
        <v>9.4009</v>
      </c>
      <c r="G402" s="2">
        <f t="shared" si="6"/>
        <v>0.11075323889272813</v>
      </c>
    </row>
    <row r="403" spans="1:7" x14ac:dyDescent="0.3">
      <c r="A403">
        <v>79018</v>
      </c>
      <c r="B403" s="1">
        <v>45619.512280092589</v>
      </c>
      <c r="C403">
        <v>23.079000000000001</v>
      </c>
      <c r="D403">
        <v>23.907</v>
      </c>
      <c r="E403">
        <v>0.34029999999999999</v>
      </c>
      <c r="F403">
        <v>9.4077000000000002</v>
      </c>
      <c r="G403" s="2">
        <f t="shared" si="6"/>
        <v>8.3091239712356948E-2</v>
      </c>
    </row>
    <row r="404" spans="1:7" x14ac:dyDescent="0.3">
      <c r="A404">
        <v>79019</v>
      </c>
      <c r="B404" s="1">
        <v>45619.512291666666</v>
      </c>
      <c r="C404">
        <v>23.079000000000001</v>
      </c>
      <c r="D404">
        <v>23.905000000000001</v>
      </c>
      <c r="E404">
        <v>0.39529999999999998</v>
      </c>
      <c r="F404">
        <v>9.4006000000000007</v>
      </c>
      <c r="G404" s="2">
        <f t="shared" si="6"/>
        <v>9.7068550193282463E-2</v>
      </c>
    </row>
    <row r="405" spans="1:7" x14ac:dyDescent="0.3">
      <c r="A405">
        <v>79020</v>
      </c>
      <c r="B405" s="1">
        <v>45619.512303240743</v>
      </c>
      <c r="C405">
        <v>23.079000000000001</v>
      </c>
      <c r="D405">
        <v>23.905000000000001</v>
      </c>
      <c r="E405">
        <v>0.42980000000000002</v>
      </c>
      <c r="F405">
        <v>9.4048999999999996</v>
      </c>
      <c r="G405" s="2">
        <f t="shared" si="6"/>
        <v>0.10582921799719475</v>
      </c>
    </row>
    <row r="406" spans="1:7" x14ac:dyDescent="0.3">
      <c r="A406">
        <v>79021</v>
      </c>
      <c r="B406" s="1">
        <v>45619.512314814812</v>
      </c>
      <c r="C406">
        <v>23.081</v>
      </c>
      <c r="D406">
        <v>23.905000000000001</v>
      </c>
      <c r="E406">
        <v>0.54669999999999996</v>
      </c>
      <c r="F406">
        <v>9.4002999999999997</v>
      </c>
      <c r="G406" s="2">
        <f t="shared" si="6"/>
        <v>0.13547664785917693</v>
      </c>
    </row>
    <row r="407" spans="1:7" x14ac:dyDescent="0.3">
      <c r="A407">
        <v>79022</v>
      </c>
      <c r="B407" s="1">
        <v>45619.512326388889</v>
      </c>
      <c r="C407">
        <v>23.079000000000001</v>
      </c>
      <c r="D407">
        <v>23.905000000000001</v>
      </c>
      <c r="E407">
        <v>0.39750000000000002</v>
      </c>
      <c r="F407">
        <v>9.4110999999999994</v>
      </c>
      <c r="G407" s="2">
        <f t="shared" si="6"/>
        <v>9.7627357985329496E-2</v>
      </c>
    </row>
    <row r="408" spans="1:7" x14ac:dyDescent="0.3">
      <c r="A408">
        <v>79023</v>
      </c>
      <c r="B408" s="1">
        <v>45619.512337962966</v>
      </c>
      <c r="C408">
        <v>23.077999999999999</v>
      </c>
      <c r="D408">
        <v>23.905000000000001</v>
      </c>
      <c r="E408">
        <v>0.51349999999999996</v>
      </c>
      <c r="F408">
        <v>9.4031000000000002</v>
      </c>
      <c r="G408" s="2">
        <f t="shared" si="6"/>
        <v>0.12706231691055508</v>
      </c>
    </row>
    <row r="409" spans="1:7" x14ac:dyDescent="0.3">
      <c r="A409">
        <v>79024</v>
      </c>
      <c r="B409" s="1">
        <v>45619.512349537035</v>
      </c>
      <c r="C409">
        <v>23.076000000000001</v>
      </c>
      <c r="D409">
        <v>23.904</v>
      </c>
      <c r="E409">
        <v>0.27010000000000001</v>
      </c>
      <c r="F409">
        <v>9.4061000000000003</v>
      </c>
      <c r="G409" s="2">
        <f t="shared" si="6"/>
        <v>6.5230476308113614E-2</v>
      </c>
    </row>
    <row r="410" spans="1:7" x14ac:dyDescent="0.3">
      <c r="A410">
        <v>79025</v>
      </c>
      <c r="B410" s="1">
        <v>45619.512361111112</v>
      </c>
      <c r="C410">
        <v>23.076000000000001</v>
      </c>
      <c r="D410">
        <v>23.904</v>
      </c>
      <c r="E410">
        <v>0.55010000000000003</v>
      </c>
      <c r="F410">
        <v>9.4027999999999992</v>
      </c>
      <c r="G410" s="2">
        <f t="shared" si="6"/>
        <v>0.13633811331633086</v>
      </c>
    </row>
    <row r="411" spans="1:7" x14ac:dyDescent="0.3">
      <c r="A411">
        <v>79026</v>
      </c>
      <c r="B411" s="1">
        <v>45619.512372685182</v>
      </c>
      <c r="C411">
        <v>23.074999999999999</v>
      </c>
      <c r="D411">
        <v>23.904</v>
      </c>
      <c r="E411">
        <v>0.4516</v>
      </c>
      <c r="F411">
        <v>9.4098000000000006</v>
      </c>
      <c r="G411" s="2">
        <f t="shared" si="6"/>
        <v>0.11136228457362096</v>
      </c>
    </row>
    <row r="412" spans="1:7" x14ac:dyDescent="0.3">
      <c r="A412">
        <v>79027</v>
      </c>
      <c r="B412" s="1">
        <v>45619.512384259258</v>
      </c>
      <c r="C412">
        <v>23.074999999999999</v>
      </c>
      <c r="D412">
        <v>23.904</v>
      </c>
      <c r="E412">
        <v>0.5867</v>
      </c>
      <c r="F412">
        <v>9.4027999999999992</v>
      </c>
      <c r="G412" s="2">
        <f t="shared" si="6"/>
        <v>0.14560874183134723</v>
      </c>
    </row>
    <row r="413" spans="1:7" x14ac:dyDescent="0.3">
      <c r="A413">
        <v>79028</v>
      </c>
      <c r="B413" s="1">
        <v>45619.512395833335</v>
      </c>
      <c r="C413">
        <v>23.074999999999999</v>
      </c>
      <c r="D413">
        <v>23.904</v>
      </c>
      <c r="E413">
        <v>0.46879999999999999</v>
      </c>
      <c r="F413">
        <v>9.4052000000000007</v>
      </c>
      <c r="G413" s="2">
        <f t="shared" si="6"/>
        <v>0.11572640174145132</v>
      </c>
    </row>
    <row r="414" spans="1:7" x14ac:dyDescent="0.3">
      <c r="A414">
        <v>79029</v>
      </c>
      <c r="B414" s="1">
        <v>45619.512407407405</v>
      </c>
      <c r="C414">
        <v>23.073</v>
      </c>
      <c r="D414">
        <v>23.904</v>
      </c>
      <c r="E414">
        <v>0.45469999999999999</v>
      </c>
      <c r="F414">
        <v>9.3978000000000002</v>
      </c>
      <c r="G414" s="2">
        <f t="shared" si="6"/>
        <v>0.11214893250360977</v>
      </c>
    </row>
    <row r="415" spans="1:7" x14ac:dyDescent="0.3">
      <c r="A415">
        <v>79030</v>
      </c>
      <c r="B415" s="1">
        <v>45619.512418981481</v>
      </c>
      <c r="C415">
        <v>23.073</v>
      </c>
      <c r="D415">
        <v>23.902000000000001</v>
      </c>
      <c r="E415">
        <v>0.36919999999999997</v>
      </c>
      <c r="F415">
        <v>9.4</v>
      </c>
      <c r="G415" s="2">
        <f t="shared" si="6"/>
        <v>9.0437401328969533E-2</v>
      </c>
    </row>
    <row r="416" spans="1:7" x14ac:dyDescent="0.3">
      <c r="A416">
        <v>79031</v>
      </c>
      <c r="B416" s="1">
        <v>45619.512430555558</v>
      </c>
      <c r="C416">
        <v>23.073</v>
      </c>
      <c r="D416">
        <v>23.902000000000001</v>
      </c>
      <c r="E416">
        <v>0.46179999999999999</v>
      </c>
      <c r="F416">
        <v>9.4002999999999997</v>
      </c>
      <c r="G416" s="2">
        <f t="shared" si="6"/>
        <v>0.11395045738348915</v>
      </c>
    </row>
    <row r="417" spans="1:7" x14ac:dyDescent="0.3">
      <c r="A417">
        <v>79032</v>
      </c>
      <c r="B417" s="1">
        <v>45619.512442129628</v>
      </c>
      <c r="C417">
        <v>23.073</v>
      </c>
      <c r="D417">
        <v>23.902000000000001</v>
      </c>
      <c r="E417">
        <v>0.44090000000000001</v>
      </c>
      <c r="F417">
        <v>9.4027999999999992</v>
      </c>
      <c r="G417" s="2">
        <f t="shared" si="6"/>
        <v>0.10864676721480408</v>
      </c>
    </row>
    <row r="418" spans="1:7" x14ac:dyDescent="0.3">
      <c r="A418">
        <v>79033</v>
      </c>
      <c r="B418" s="1">
        <v>45619.512453703705</v>
      </c>
      <c r="C418">
        <v>23.074999999999999</v>
      </c>
      <c r="D418">
        <v>23.902000000000001</v>
      </c>
      <c r="E418">
        <v>0.46329999999999999</v>
      </c>
      <c r="F418">
        <v>9.4009</v>
      </c>
      <c r="G418" s="2">
        <f t="shared" si="6"/>
        <v>0.11433103413982564</v>
      </c>
    </row>
    <row r="419" spans="1:7" x14ac:dyDescent="0.3">
      <c r="A419">
        <v>79034</v>
      </c>
      <c r="B419" s="1">
        <v>45619.512465277781</v>
      </c>
      <c r="C419">
        <v>23.074999999999999</v>
      </c>
      <c r="D419">
        <v>23.902000000000001</v>
      </c>
      <c r="E419">
        <v>0.41499999999999998</v>
      </c>
      <c r="F419">
        <v>9.4027999999999992</v>
      </c>
      <c r="G419" s="2">
        <f t="shared" si="6"/>
        <v>0.10207165728994926</v>
      </c>
    </row>
    <row r="420" spans="1:7" x14ac:dyDescent="0.3">
      <c r="A420">
        <v>79035</v>
      </c>
      <c r="B420" s="1">
        <v>45619.512476851851</v>
      </c>
      <c r="C420">
        <v>23.074999999999999</v>
      </c>
      <c r="D420">
        <v>23.901</v>
      </c>
      <c r="E420">
        <v>0.58389999999999997</v>
      </c>
      <c r="F420">
        <v>9.3954000000000004</v>
      </c>
      <c r="G420" s="2">
        <f t="shared" si="6"/>
        <v>0.14489969184874676</v>
      </c>
    </row>
    <row r="421" spans="1:7" x14ac:dyDescent="0.3">
      <c r="A421">
        <v>79036</v>
      </c>
      <c r="B421" s="1">
        <v>45619.512488425928</v>
      </c>
      <c r="C421">
        <v>23.071999999999999</v>
      </c>
      <c r="D421">
        <v>23.901</v>
      </c>
      <c r="E421">
        <v>0.46450000000000002</v>
      </c>
      <c r="F421">
        <v>9.4009</v>
      </c>
      <c r="G421" s="2">
        <f t="shared" si="6"/>
        <v>0.11463548876096967</v>
      </c>
    </row>
    <row r="422" spans="1:7" x14ac:dyDescent="0.3">
      <c r="A422">
        <v>79037</v>
      </c>
      <c r="B422" s="1">
        <v>45619.512499999997</v>
      </c>
      <c r="C422">
        <v>23.07</v>
      </c>
      <c r="D422">
        <v>23.901</v>
      </c>
      <c r="E422">
        <v>0.33779999999999999</v>
      </c>
      <c r="F422">
        <v>9.3971999999999998</v>
      </c>
      <c r="G422" s="2">
        <f t="shared" si="6"/>
        <v>8.245557654528847E-2</v>
      </c>
    </row>
    <row r="423" spans="1:7" x14ac:dyDescent="0.3">
      <c r="A423">
        <v>79038</v>
      </c>
      <c r="B423" s="1">
        <v>45619.512511574074</v>
      </c>
      <c r="C423">
        <v>23.068999999999999</v>
      </c>
      <c r="D423">
        <v>23.901</v>
      </c>
      <c r="E423">
        <v>0.33660000000000001</v>
      </c>
      <c r="F423">
        <v>9.4017999999999997</v>
      </c>
      <c r="G423" s="2">
        <f t="shared" si="6"/>
        <v>8.2150447830215759E-2</v>
      </c>
    </row>
    <row r="424" spans="1:7" x14ac:dyDescent="0.3">
      <c r="A424">
        <v>79039</v>
      </c>
      <c r="B424" s="1">
        <v>45619.512523148151</v>
      </c>
      <c r="C424">
        <v>23.068999999999999</v>
      </c>
      <c r="D424">
        <v>23.901</v>
      </c>
      <c r="E424">
        <v>0.40610000000000002</v>
      </c>
      <c r="F424">
        <v>9.3963000000000001</v>
      </c>
      <c r="G424" s="2">
        <f t="shared" si="6"/>
        <v>9.9811582425328976E-2</v>
      </c>
    </row>
    <row r="425" spans="1:7" x14ac:dyDescent="0.3">
      <c r="A425">
        <v>79040</v>
      </c>
      <c r="B425" s="1">
        <v>45619.51253472222</v>
      </c>
      <c r="C425">
        <v>23.067</v>
      </c>
      <c r="D425">
        <v>23.899000000000001</v>
      </c>
      <c r="E425">
        <v>0.31319999999999998</v>
      </c>
      <c r="F425">
        <v>9.4024999999999999</v>
      </c>
      <c r="G425" s="2">
        <f t="shared" si="6"/>
        <v>7.6199079631969743E-2</v>
      </c>
    </row>
    <row r="426" spans="1:7" x14ac:dyDescent="0.3">
      <c r="A426">
        <v>79041</v>
      </c>
      <c r="B426" s="1">
        <v>45619.512546296297</v>
      </c>
      <c r="C426">
        <v>23.065999999999999</v>
      </c>
      <c r="D426">
        <v>23.899000000000001</v>
      </c>
      <c r="E426">
        <v>0.48880000000000001</v>
      </c>
      <c r="F426">
        <v>9.3980999999999995</v>
      </c>
      <c r="G426" s="2">
        <f t="shared" si="6"/>
        <v>0.12079940815648037</v>
      </c>
    </row>
    <row r="427" spans="1:7" x14ac:dyDescent="0.3">
      <c r="A427">
        <v>79042</v>
      </c>
      <c r="B427" s="1">
        <v>45619.512557870374</v>
      </c>
      <c r="C427">
        <v>23.065999999999999</v>
      </c>
      <c r="D427">
        <v>23.899000000000001</v>
      </c>
      <c r="E427">
        <v>0.51749999999999996</v>
      </c>
      <c r="F427">
        <v>9.3985000000000003</v>
      </c>
      <c r="G427" s="2">
        <f t="shared" si="6"/>
        <v>0.128076322314883</v>
      </c>
    </row>
    <row r="428" spans="1:7" x14ac:dyDescent="0.3">
      <c r="A428">
        <v>79043</v>
      </c>
      <c r="B428" s="1">
        <v>45619.512569444443</v>
      </c>
      <c r="C428">
        <v>23.064</v>
      </c>
      <c r="D428">
        <v>23.899000000000001</v>
      </c>
      <c r="E428">
        <v>0.51280000000000003</v>
      </c>
      <c r="F428">
        <v>9.3950999999999993</v>
      </c>
      <c r="G428" s="2">
        <f t="shared" si="6"/>
        <v>0.12688485939943958</v>
      </c>
    </row>
    <row r="429" spans="1:7" x14ac:dyDescent="0.3">
      <c r="A429">
        <v>79044</v>
      </c>
      <c r="B429" s="1">
        <v>45619.51258101852</v>
      </c>
      <c r="C429">
        <v>23.065999999999999</v>
      </c>
      <c r="D429">
        <v>23.899000000000001</v>
      </c>
      <c r="E429">
        <v>0.51529999999999998</v>
      </c>
      <c r="F429">
        <v>9.4009</v>
      </c>
      <c r="G429" s="2">
        <f t="shared" si="6"/>
        <v>0.12751862723863613</v>
      </c>
    </row>
    <row r="430" spans="1:7" x14ac:dyDescent="0.3">
      <c r="A430">
        <v>79045</v>
      </c>
      <c r="B430" s="1">
        <v>45619.512592592589</v>
      </c>
      <c r="C430">
        <v>23.067</v>
      </c>
      <c r="D430">
        <v>23.898</v>
      </c>
      <c r="E430">
        <v>0.49380000000000002</v>
      </c>
      <c r="F430">
        <v>9.3975000000000009</v>
      </c>
      <c r="G430" s="2">
        <f t="shared" si="6"/>
        <v>0.12206740298602017</v>
      </c>
    </row>
    <row r="431" spans="1:7" x14ac:dyDescent="0.3">
      <c r="A431">
        <v>79046</v>
      </c>
      <c r="B431" s="1">
        <v>45619.512604166666</v>
      </c>
      <c r="C431">
        <v>23.067</v>
      </c>
      <c r="D431">
        <v>23.898</v>
      </c>
      <c r="E431">
        <v>0.4153</v>
      </c>
      <c r="F431">
        <v>9.4002999999999997</v>
      </c>
      <c r="G431" s="2">
        <f t="shared" si="6"/>
        <v>0.10214783353487732</v>
      </c>
    </row>
    <row r="432" spans="1:7" x14ac:dyDescent="0.3">
      <c r="A432">
        <v>79047</v>
      </c>
      <c r="B432" s="1">
        <v>45619.512615740743</v>
      </c>
      <c r="C432">
        <v>23.064</v>
      </c>
      <c r="D432">
        <v>23.898</v>
      </c>
      <c r="E432">
        <v>0.23530000000000001</v>
      </c>
      <c r="F432">
        <v>9.3950999999999993</v>
      </c>
      <c r="G432" s="2">
        <f t="shared" si="6"/>
        <v>5.6367445216013293E-2</v>
      </c>
    </row>
    <row r="433" spans="1:7" x14ac:dyDescent="0.3">
      <c r="A433">
        <v>79048</v>
      </c>
      <c r="B433" s="1">
        <v>45619.512627314813</v>
      </c>
      <c r="C433">
        <v>23.064</v>
      </c>
      <c r="D433">
        <v>23.898</v>
      </c>
      <c r="E433">
        <v>0.4289</v>
      </c>
      <c r="F433">
        <v>9.3978000000000002</v>
      </c>
      <c r="G433" s="2">
        <f t="shared" si="6"/>
        <v>0.10560074481804234</v>
      </c>
    </row>
    <row r="434" spans="1:7" x14ac:dyDescent="0.3">
      <c r="A434">
        <v>79049</v>
      </c>
      <c r="B434" s="1">
        <v>45619.512638888889</v>
      </c>
      <c r="C434">
        <v>23.065999999999999</v>
      </c>
      <c r="D434">
        <v>23.898</v>
      </c>
      <c r="E434">
        <v>0.34760000000000002</v>
      </c>
      <c r="F434">
        <v>9.3965999999999994</v>
      </c>
      <c r="G434" s="2">
        <f t="shared" si="6"/>
        <v>8.494720920307601E-2</v>
      </c>
    </row>
    <row r="435" spans="1:7" x14ac:dyDescent="0.3">
      <c r="A435">
        <v>79050</v>
      </c>
      <c r="B435" s="1">
        <v>45619.512650462966</v>
      </c>
      <c r="C435">
        <v>23.067</v>
      </c>
      <c r="D435">
        <v>23.898</v>
      </c>
      <c r="E435">
        <v>0.50700000000000001</v>
      </c>
      <c r="F435">
        <v>9.3991000000000007</v>
      </c>
      <c r="G435" s="2">
        <f t="shared" si="6"/>
        <v>0.12541442168243327</v>
      </c>
    </row>
    <row r="436" spans="1:7" x14ac:dyDescent="0.3">
      <c r="A436">
        <v>79051</v>
      </c>
      <c r="B436" s="1">
        <v>45619.512662037036</v>
      </c>
      <c r="C436">
        <v>23.065999999999999</v>
      </c>
      <c r="D436">
        <v>23.896000000000001</v>
      </c>
      <c r="E436">
        <v>0.47249999999999998</v>
      </c>
      <c r="F436">
        <v>9.3956999999999997</v>
      </c>
      <c r="G436" s="2">
        <f t="shared" si="6"/>
        <v>0.11666503263778848</v>
      </c>
    </row>
    <row r="437" spans="1:7" x14ac:dyDescent="0.3">
      <c r="A437">
        <v>79052</v>
      </c>
      <c r="B437" s="1">
        <v>45619.512673611112</v>
      </c>
      <c r="C437">
        <v>23.067</v>
      </c>
      <c r="D437">
        <v>23.896000000000001</v>
      </c>
      <c r="E437">
        <v>0.47960000000000003</v>
      </c>
      <c r="F437">
        <v>9.3978000000000002</v>
      </c>
      <c r="G437" s="2">
        <f t="shared" si="6"/>
        <v>0.11846603021148736</v>
      </c>
    </row>
    <row r="438" spans="1:7" x14ac:dyDescent="0.3">
      <c r="A438">
        <v>79053</v>
      </c>
      <c r="B438" s="1">
        <v>45619.512685185182</v>
      </c>
      <c r="C438">
        <v>23.068999999999999</v>
      </c>
      <c r="D438">
        <v>23.896000000000001</v>
      </c>
      <c r="E438">
        <v>0.42609999999999998</v>
      </c>
      <c r="F438">
        <v>9.3934999999999995</v>
      </c>
      <c r="G438" s="2">
        <f t="shared" si="6"/>
        <v>0.10488991697616347</v>
      </c>
    </row>
    <row r="439" spans="1:7" x14ac:dyDescent="0.3">
      <c r="A439">
        <v>79054</v>
      </c>
      <c r="B439" s="1">
        <v>45619.512696759259</v>
      </c>
      <c r="C439">
        <v>23.068999999999999</v>
      </c>
      <c r="D439">
        <v>23.896000000000001</v>
      </c>
      <c r="E439">
        <v>0.44330000000000003</v>
      </c>
      <c r="F439">
        <v>9.3996999999999993</v>
      </c>
      <c r="G439" s="2">
        <f t="shared" si="6"/>
        <v>0.10925589762151401</v>
      </c>
    </row>
    <row r="440" spans="1:7" x14ac:dyDescent="0.3">
      <c r="A440">
        <v>79055</v>
      </c>
      <c r="B440" s="1">
        <v>45619.512708333335</v>
      </c>
      <c r="C440">
        <v>23.067</v>
      </c>
      <c r="D440">
        <v>23.896000000000001</v>
      </c>
      <c r="E440">
        <v>0.53380000000000005</v>
      </c>
      <c r="F440">
        <v>9.3934999999999995</v>
      </c>
      <c r="G440" s="2">
        <f t="shared" si="6"/>
        <v>0.13220773840374681</v>
      </c>
    </row>
    <row r="441" spans="1:7" x14ac:dyDescent="0.3">
      <c r="A441">
        <v>79056</v>
      </c>
      <c r="B441" s="1">
        <v>45619.512719907405</v>
      </c>
      <c r="C441">
        <v>23.067</v>
      </c>
      <c r="D441">
        <v>23.895</v>
      </c>
      <c r="E441">
        <v>0.42609999999999998</v>
      </c>
      <c r="F441">
        <v>9.3987999999999996</v>
      </c>
      <c r="G441" s="2">
        <f t="shared" si="6"/>
        <v>0.10488991697616347</v>
      </c>
    </row>
    <row r="442" spans="1:7" x14ac:dyDescent="0.3">
      <c r="A442">
        <v>79057</v>
      </c>
      <c r="B442" s="1">
        <v>45619.512731481482</v>
      </c>
      <c r="C442">
        <v>23.067</v>
      </c>
      <c r="D442">
        <v>23.895</v>
      </c>
      <c r="E442">
        <v>0.31290000000000001</v>
      </c>
      <c r="F442">
        <v>9.3950999999999993</v>
      </c>
      <c r="G442" s="2">
        <f t="shared" si="6"/>
        <v>7.6122763142949038E-2</v>
      </c>
    </row>
    <row r="443" spans="1:7" x14ac:dyDescent="0.3">
      <c r="A443">
        <v>79058</v>
      </c>
      <c r="B443" s="1">
        <v>45619.512743055559</v>
      </c>
      <c r="C443">
        <v>23.065999999999999</v>
      </c>
      <c r="D443">
        <v>23.895</v>
      </c>
      <c r="E443">
        <v>0.21199999999999999</v>
      </c>
      <c r="F443">
        <v>9.3975000000000009</v>
      </c>
      <c r="G443" s="2">
        <f t="shared" si="6"/>
        <v>5.0429842600795076E-2</v>
      </c>
    </row>
    <row r="444" spans="1:7" x14ac:dyDescent="0.3">
      <c r="A444">
        <v>79059</v>
      </c>
      <c r="B444" s="1">
        <v>45619.512754629628</v>
      </c>
      <c r="C444">
        <v>23.065999999999999</v>
      </c>
      <c r="D444">
        <v>23.895</v>
      </c>
      <c r="E444">
        <v>0.22059999999999999</v>
      </c>
      <c r="F444">
        <v>9.3948</v>
      </c>
      <c r="G444" s="2">
        <f t="shared" si="6"/>
        <v>5.2621730361279449E-2</v>
      </c>
    </row>
    <row r="445" spans="1:7" x14ac:dyDescent="0.3">
      <c r="A445">
        <v>79060</v>
      </c>
      <c r="B445" s="1">
        <v>45619.512766203705</v>
      </c>
      <c r="C445">
        <v>23.065999999999999</v>
      </c>
      <c r="D445">
        <v>23.895</v>
      </c>
      <c r="E445">
        <v>0.19409999999999999</v>
      </c>
      <c r="F445">
        <v>9.3965999999999994</v>
      </c>
      <c r="G445" s="2">
        <f t="shared" si="6"/>
        <v>4.5866419506200719E-2</v>
      </c>
    </row>
    <row r="446" spans="1:7" x14ac:dyDescent="0.3">
      <c r="A446">
        <v>79061</v>
      </c>
      <c r="B446" s="1">
        <v>45619.512777777774</v>
      </c>
      <c r="C446">
        <v>23.065999999999999</v>
      </c>
      <c r="D446">
        <v>23.895</v>
      </c>
      <c r="E446">
        <v>0.28549999999999998</v>
      </c>
      <c r="F446">
        <v>9.3945000000000007</v>
      </c>
      <c r="G446" s="2">
        <f t="shared" si="6"/>
        <v>6.9150693629106336E-2</v>
      </c>
    </row>
    <row r="447" spans="1:7" x14ac:dyDescent="0.3">
      <c r="A447">
        <v>79062</v>
      </c>
      <c r="B447" s="1">
        <v>45619.512789351851</v>
      </c>
      <c r="C447">
        <v>23.065999999999999</v>
      </c>
      <c r="D447">
        <v>23.893000000000001</v>
      </c>
      <c r="E447">
        <v>0.19570000000000001</v>
      </c>
      <c r="F447">
        <v>9.3971999999999998</v>
      </c>
      <c r="G447" s="2">
        <f t="shared" si="6"/>
        <v>4.6274391779850876E-2</v>
      </c>
    </row>
    <row r="448" spans="1:7" x14ac:dyDescent="0.3">
      <c r="A448">
        <v>79063</v>
      </c>
      <c r="B448" s="1">
        <v>45619.512800925928</v>
      </c>
      <c r="C448">
        <v>23.065999999999999</v>
      </c>
      <c r="D448">
        <v>23.893000000000001</v>
      </c>
      <c r="E448">
        <v>2.92E-2</v>
      </c>
      <c r="F448">
        <v>9.3925999999999998</v>
      </c>
      <c r="G448" s="2">
        <f t="shared" si="6"/>
        <v>3.7439954461707084E-3</v>
      </c>
    </row>
    <row r="449" spans="1:7" x14ac:dyDescent="0.3">
      <c r="A449">
        <v>79064</v>
      </c>
      <c r="B449" s="1">
        <v>45619.512812499997</v>
      </c>
      <c r="C449">
        <v>23.065999999999999</v>
      </c>
      <c r="D449">
        <v>23.893000000000001</v>
      </c>
      <c r="E449">
        <v>0.10639999999999999</v>
      </c>
      <c r="F449">
        <v>9.4011999999999993</v>
      </c>
      <c r="G449" s="2">
        <f t="shared" si="6"/>
        <v>2.3483264925739548E-2</v>
      </c>
    </row>
    <row r="450" spans="1:7" x14ac:dyDescent="0.3">
      <c r="A450">
        <v>79065</v>
      </c>
      <c r="B450" s="1">
        <v>45619.512824074074</v>
      </c>
      <c r="C450">
        <v>23.064</v>
      </c>
      <c r="D450">
        <v>23.893000000000001</v>
      </c>
      <c r="E450">
        <v>2.9999999999999997E-4</v>
      </c>
      <c r="F450">
        <v>9.3945000000000007</v>
      </c>
      <c r="G450" s="2">
        <f t="shared" si="6"/>
        <v>-3.6545517525241045E-3</v>
      </c>
    </row>
    <row r="451" spans="1:7" x14ac:dyDescent="0.3">
      <c r="A451">
        <v>79066</v>
      </c>
      <c r="B451" s="1">
        <v>45619.512835648151</v>
      </c>
      <c r="C451">
        <v>23.064</v>
      </c>
      <c r="D451">
        <v>23.893000000000001</v>
      </c>
      <c r="E451">
        <v>0.25259999999999999</v>
      </c>
      <c r="F451">
        <v>9.3994</v>
      </c>
      <c r="G451" s="2">
        <f t="shared" ref="G451:G514" si="7">((E451^5)*$I$7)+((E451^4)*$I$6)+((E451^3)*$I$5)+((E451^2)*$I$4)+((E451)*$I$3)+$I$2</f>
        <v>6.0774254496211121E-2</v>
      </c>
    </row>
    <row r="452" spans="1:7" x14ac:dyDescent="0.3">
      <c r="A452">
        <v>79067</v>
      </c>
      <c r="B452" s="1">
        <v>45619.51284722222</v>
      </c>
      <c r="C452">
        <v>23.065999999999999</v>
      </c>
      <c r="D452">
        <v>23.893000000000001</v>
      </c>
      <c r="E452">
        <v>0.34699999999999998</v>
      </c>
      <c r="F452">
        <v>9.3969000000000005</v>
      </c>
      <c r="G452" s="2">
        <f t="shared" si="7"/>
        <v>8.4794673122237582E-2</v>
      </c>
    </row>
    <row r="453" spans="1:7" x14ac:dyDescent="0.3">
      <c r="A453">
        <v>79068</v>
      </c>
      <c r="B453" s="1">
        <v>45619.512858796297</v>
      </c>
      <c r="C453">
        <v>23.065999999999999</v>
      </c>
      <c r="D453">
        <v>23.891999999999999</v>
      </c>
      <c r="E453">
        <v>0.31469999999999998</v>
      </c>
      <c r="F453">
        <v>9.4</v>
      </c>
      <c r="G453" s="2">
        <f t="shared" si="7"/>
        <v>7.6580655620323235E-2</v>
      </c>
    </row>
    <row r="454" spans="1:7" x14ac:dyDescent="0.3">
      <c r="A454">
        <v>79069</v>
      </c>
      <c r="B454" s="1">
        <v>45619.512870370374</v>
      </c>
      <c r="C454">
        <v>23.068999999999999</v>
      </c>
      <c r="D454">
        <v>23.891999999999999</v>
      </c>
      <c r="E454">
        <v>0.224</v>
      </c>
      <c r="F454">
        <v>9.3923000000000005</v>
      </c>
      <c r="G454" s="2">
        <f t="shared" si="7"/>
        <v>5.3488185011370488E-2</v>
      </c>
    </row>
    <row r="455" spans="1:7" x14ac:dyDescent="0.3">
      <c r="A455">
        <v>79070</v>
      </c>
      <c r="B455" s="1">
        <v>45619.512881944444</v>
      </c>
      <c r="C455">
        <v>23.07</v>
      </c>
      <c r="D455">
        <v>23.891999999999999</v>
      </c>
      <c r="E455">
        <v>0.1172</v>
      </c>
      <c r="F455">
        <v>9.4002999999999997</v>
      </c>
      <c r="G455" s="2">
        <f t="shared" si="7"/>
        <v>2.6241978073508955E-2</v>
      </c>
    </row>
    <row r="456" spans="1:7" x14ac:dyDescent="0.3">
      <c r="A456">
        <v>79071</v>
      </c>
      <c r="B456" s="1">
        <v>45619.51289351852</v>
      </c>
      <c r="C456">
        <v>23.071999999999999</v>
      </c>
      <c r="D456">
        <v>23.891999999999999</v>
      </c>
      <c r="E456">
        <v>0.22059999999999999</v>
      </c>
      <c r="F456">
        <v>9.3925999999999998</v>
      </c>
      <c r="G456" s="2">
        <f t="shared" si="7"/>
        <v>5.2621730361279449E-2</v>
      </c>
    </row>
    <row r="457" spans="1:7" x14ac:dyDescent="0.3">
      <c r="A457">
        <v>79072</v>
      </c>
      <c r="B457" s="1">
        <v>45619.51290509259</v>
      </c>
      <c r="C457">
        <v>23.073</v>
      </c>
      <c r="D457">
        <v>23.891999999999999</v>
      </c>
      <c r="E457">
        <v>0.40329999999999999</v>
      </c>
      <c r="F457">
        <v>9.3960000000000008</v>
      </c>
      <c r="G457" s="2">
        <f t="shared" si="7"/>
        <v>9.9100475521081088E-2</v>
      </c>
    </row>
    <row r="458" spans="1:7" x14ac:dyDescent="0.3">
      <c r="A458">
        <v>79073</v>
      </c>
      <c r="B458" s="1">
        <v>45619.512916666667</v>
      </c>
      <c r="C458">
        <v>23.074999999999999</v>
      </c>
      <c r="D458">
        <v>23.891999999999999</v>
      </c>
      <c r="E458">
        <v>5.4999999999999997E-3</v>
      </c>
      <c r="F458">
        <v>9.3945000000000007</v>
      </c>
      <c r="G458" s="2">
        <f t="shared" si="7"/>
        <v>-2.3229498823145161E-3</v>
      </c>
    </row>
    <row r="459" spans="1:7" x14ac:dyDescent="0.3">
      <c r="A459">
        <v>79074</v>
      </c>
      <c r="B459" s="1">
        <v>45619.512928240743</v>
      </c>
      <c r="C459">
        <v>23.077999999999999</v>
      </c>
      <c r="D459">
        <v>23.891999999999999</v>
      </c>
      <c r="E459">
        <v>2.9999999999999997E-4</v>
      </c>
      <c r="F459">
        <v>9.3991000000000007</v>
      </c>
      <c r="G459" s="2">
        <f t="shared" si="7"/>
        <v>-3.6545517525241045E-3</v>
      </c>
    </row>
    <row r="460" spans="1:7" x14ac:dyDescent="0.3">
      <c r="A460">
        <v>79075</v>
      </c>
      <c r="B460" s="1">
        <v>45619.512939814813</v>
      </c>
      <c r="C460">
        <v>23.079000000000001</v>
      </c>
      <c r="D460">
        <v>23.89</v>
      </c>
      <c r="E460">
        <v>4.1200000000000001E-2</v>
      </c>
      <c r="F460">
        <v>9.3963000000000001</v>
      </c>
      <c r="G460" s="2">
        <f t="shared" si="7"/>
        <v>6.814574946706271E-3</v>
      </c>
    </row>
    <row r="461" spans="1:7" x14ac:dyDescent="0.3">
      <c r="A461">
        <v>79076</v>
      </c>
      <c r="B461" s="1">
        <v>45619.51295138889</v>
      </c>
      <c r="C461">
        <v>23.079000000000001</v>
      </c>
      <c r="D461">
        <v>23.89</v>
      </c>
      <c r="E461">
        <v>1.29E-2</v>
      </c>
      <c r="F461">
        <v>9.4011999999999993</v>
      </c>
      <c r="G461" s="2">
        <f t="shared" si="7"/>
        <v>-4.2826315577119967E-4</v>
      </c>
    </row>
    <row r="462" spans="1:7" x14ac:dyDescent="0.3">
      <c r="A462">
        <v>79077</v>
      </c>
      <c r="B462" s="1">
        <v>45619.512962962966</v>
      </c>
      <c r="C462">
        <v>23.079000000000001</v>
      </c>
      <c r="D462">
        <v>23.89</v>
      </c>
      <c r="E462">
        <v>0.30890000000000001</v>
      </c>
      <c r="F462">
        <v>9.3956999999999997</v>
      </c>
      <c r="G462" s="2">
        <f t="shared" si="7"/>
        <v>7.5105168755997778E-2</v>
      </c>
    </row>
    <row r="463" spans="1:7" x14ac:dyDescent="0.3">
      <c r="A463">
        <v>79078</v>
      </c>
      <c r="B463" s="1">
        <v>45619.512974537036</v>
      </c>
      <c r="C463">
        <v>23.079000000000001</v>
      </c>
      <c r="D463">
        <v>23.89</v>
      </c>
      <c r="E463">
        <v>0.31440000000000001</v>
      </c>
      <c r="F463">
        <v>9.4039999999999999</v>
      </c>
      <c r="G463" s="2">
        <f t="shared" si="7"/>
        <v>7.6504341283184035E-2</v>
      </c>
    </row>
    <row r="464" spans="1:7" x14ac:dyDescent="0.3">
      <c r="A464">
        <v>79079</v>
      </c>
      <c r="B464" s="1">
        <v>45619.512986111113</v>
      </c>
      <c r="C464">
        <v>23.079000000000001</v>
      </c>
      <c r="D464">
        <v>23.89</v>
      </c>
      <c r="E464">
        <v>0.4325</v>
      </c>
      <c r="F464">
        <v>9.3980999999999995</v>
      </c>
      <c r="G464" s="2">
        <f t="shared" si="7"/>
        <v>0.10651461656312701</v>
      </c>
    </row>
    <row r="465" spans="1:7" x14ac:dyDescent="0.3">
      <c r="A465">
        <v>79080</v>
      </c>
      <c r="B465" s="1">
        <v>45619.512997685182</v>
      </c>
      <c r="C465">
        <v>23.081</v>
      </c>
      <c r="D465">
        <v>23.89</v>
      </c>
      <c r="E465">
        <v>0.45190000000000002</v>
      </c>
      <c r="F465">
        <v>9.4021000000000008</v>
      </c>
      <c r="G465" s="2">
        <f t="shared" si="7"/>
        <v>0.11143841356846282</v>
      </c>
    </row>
    <row r="466" spans="1:7" x14ac:dyDescent="0.3">
      <c r="A466">
        <v>79081</v>
      </c>
      <c r="B466" s="1">
        <v>45619.513009259259</v>
      </c>
      <c r="C466">
        <v>23.081</v>
      </c>
      <c r="D466">
        <v>23.89</v>
      </c>
      <c r="E466">
        <v>0.39900000000000002</v>
      </c>
      <c r="F466">
        <v>9.3956999999999997</v>
      </c>
      <c r="G466" s="2">
        <f t="shared" si="7"/>
        <v>9.8008350961459087E-2</v>
      </c>
    </row>
    <row r="467" spans="1:7" x14ac:dyDescent="0.3">
      <c r="A467">
        <v>79082</v>
      </c>
      <c r="B467" s="1">
        <v>45619.513020833336</v>
      </c>
      <c r="C467">
        <v>23.082000000000001</v>
      </c>
      <c r="D467">
        <v>23.89</v>
      </c>
      <c r="E467">
        <v>0.36919999999999997</v>
      </c>
      <c r="F467">
        <v>9.4031000000000002</v>
      </c>
      <c r="G467" s="2">
        <f t="shared" si="7"/>
        <v>9.0437401328969533E-2</v>
      </c>
    </row>
    <row r="468" spans="1:7" x14ac:dyDescent="0.3">
      <c r="A468">
        <v>79083</v>
      </c>
      <c r="B468" s="1">
        <v>45619.513032407405</v>
      </c>
      <c r="C468">
        <v>23.082000000000001</v>
      </c>
      <c r="D468">
        <v>23.89</v>
      </c>
      <c r="E468">
        <v>0.2873</v>
      </c>
      <c r="F468">
        <v>9.3985000000000003</v>
      </c>
      <c r="G468" s="2">
        <f t="shared" si="7"/>
        <v>6.9608824729188723E-2</v>
      </c>
    </row>
    <row r="469" spans="1:7" x14ac:dyDescent="0.3">
      <c r="A469">
        <v>79084</v>
      </c>
      <c r="B469" s="1">
        <v>45619.513043981482</v>
      </c>
      <c r="C469">
        <v>23.082000000000001</v>
      </c>
      <c r="D469">
        <v>23.89</v>
      </c>
      <c r="E469">
        <v>0.35289999999999999</v>
      </c>
      <c r="F469">
        <v>9.3991000000000007</v>
      </c>
      <c r="G469" s="2">
        <f t="shared" si="7"/>
        <v>8.6294538733443255E-2</v>
      </c>
    </row>
    <row r="470" spans="1:7" x14ac:dyDescent="0.3">
      <c r="A470">
        <v>79085</v>
      </c>
      <c r="B470" s="1">
        <v>45619.513055555559</v>
      </c>
      <c r="C470">
        <v>23.082000000000001</v>
      </c>
      <c r="D470">
        <v>23.89</v>
      </c>
      <c r="E470">
        <v>0.28299999999999997</v>
      </c>
      <c r="F470">
        <v>9.3945000000000007</v>
      </c>
      <c r="G470" s="2">
        <f t="shared" si="7"/>
        <v>6.8514374100068429E-2</v>
      </c>
    </row>
    <row r="471" spans="1:7" x14ac:dyDescent="0.3">
      <c r="A471">
        <v>79086</v>
      </c>
      <c r="B471" s="1">
        <v>45619.513067129628</v>
      </c>
      <c r="C471">
        <v>23.081</v>
      </c>
      <c r="D471">
        <v>23.89</v>
      </c>
      <c r="E471">
        <v>0.32179999999999997</v>
      </c>
      <c r="F471">
        <v>9.4</v>
      </c>
      <c r="G471" s="2">
        <f t="shared" si="7"/>
        <v>7.8386636317599748E-2</v>
      </c>
    </row>
    <row r="472" spans="1:7" x14ac:dyDescent="0.3">
      <c r="A472">
        <v>79087</v>
      </c>
      <c r="B472" s="1">
        <v>45619.513078703705</v>
      </c>
      <c r="C472">
        <v>23.079000000000001</v>
      </c>
      <c r="D472">
        <v>23.89</v>
      </c>
      <c r="E472">
        <v>0.40920000000000001</v>
      </c>
      <c r="F472">
        <v>9.3960000000000008</v>
      </c>
      <c r="G472" s="2">
        <f t="shared" si="7"/>
        <v>0.10059883902302662</v>
      </c>
    </row>
    <row r="473" spans="1:7" x14ac:dyDescent="0.3">
      <c r="A473">
        <v>79088</v>
      </c>
      <c r="B473" s="1">
        <v>45619.513090277775</v>
      </c>
      <c r="C473">
        <v>23.081</v>
      </c>
      <c r="D473">
        <v>23.89</v>
      </c>
      <c r="E473">
        <v>0.48149999999999998</v>
      </c>
      <c r="F473">
        <v>9.3996999999999993</v>
      </c>
      <c r="G473" s="2">
        <f t="shared" si="7"/>
        <v>0.11894795198755402</v>
      </c>
    </row>
    <row r="474" spans="1:7" x14ac:dyDescent="0.3">
      <c r="A474">
        <v>79089</v>
      </c>
      <c r="B474" s="1">
        <v>45619.513101851851</v>
      </c>
      <c r="C474">
        <v>23.081</v>
      </c>
      <c r="D474">
        <v>23.89</v>
      </c>
      <c r="E474">
        <v>0.37159999999999999</v>
      </c>
      <c r="F474">
        <v>9.3960000000000008</v>
      </c>
      <c r="G474" s="2">
        <f t="shared" si="7"/>
        <v>9.1047290679592136E-2</v>
      </c>
    </row>
    <row r="475" spans="1:7" x14ac:dyDescent="0.3">
      <c r="A475">
        <v>79090</v>
      </c>
      <c r="B475" s="1">
        <v>45619.513113425928</v>
      </c>
      <c r="C475">
        <v>23.081</v>
      </c>
      <c r="D475">
        <v>23.89</v>
      </c>
      <c r="E475">
        <v>0.39500000000000002</v>
      </c>
      <c r="F475">
        <v>9.4</v>
      </c>
      <c r="G475" s="2">
        <f t="shared" si="7"/>
        <v>9.6992347461635819E-2</v>
      </c>
    </row>
    <row r="476" spans="1:7" x14ac:dyDescent="0.3">
      <c r="A476">
        <v>79091</v>
      </c>
      <c r="B476" s="1">
        <v>45619.513124999998</v>
      </c>
      <c r="C476">
        <v>23.081</v>
      </c>
      <c r="D476">
        <v>23.89</v>
      </c>
      <c r="E476">
        <v>0.2387</v>
      </c>
      <c r="F476">
        <v>9.3965999999999994</v>
      </c>
      <c r="G476" s="2">
        <f t="shared" si="7"/>
        <v>5.723364336191069E-2</v>
      </c>
    </row>
    <row r="477" spans="1:7" x14ac:dyDescent="0.3">
      <c r="A477">
        <v>79092</v>
      </c>
      <c r="B477" s="1">
        <v>45619.513136574074</v>
      </c>
      <c r="C477">
        <v>23.081</v>
      </c>
      <c r="D477">
        <v>23.89</v>
      </c>
      <c r="E477">
        <v>0.30030000000000001</v>
      </c>
      <c r="F477">
        <v>9.3994</v>
      </c>
      <c r="G477" s="2">
        <f t="shared" si="7"/>
        <v>7.2917080308198268E-2</v>
      </c>
    </row>
    <row r="478" spans="1:7" x14ac:dyDescent="0.3">
      <c r="A478">
        <v>79093</v>
      </c>
      <c r="B478" s="1">
        <v>45619.513148148151</v>
      </c>
      <c r="C478">
        <v>23.082000000000001</v>
      </c>
      <c r="D478">
        <v>23.89</v>
      </c>
      <c r="E478">
        <v>0.2427</v>
      </c>
      <c r="F478">
        <v>9.3963000000000001</v>
      </c>
      <c r="G478" s="2">
        <f t="shared" si="7"/>
        <v>5.8252624626498627E-2</v>
      </c>
    </row>
    <row r="479" spans="1:7" x14ac:dyDescent="0.3">
      <c r="A479">
        <v>79094</v>
      </c>
      <c r="B479" s="1">
        <v>45619.513159722221</v>
      </c>
      <c r="C479">
        <v>23.084</v>
      </c>
      <c r="D479">
        <v>23.888999999999999</v>
      </c>
      <c r="E479">
        <v>0.44450000000000001</v>
      </c>
      <c r="F479">
        <v>9.4009</v>
      </c>
      <c r="G479" s="2">
        <f t="shared" si="7"/>
        <v>0.10956045360958465</v>
      </c>
    </row>
    <row r="480" spans="1:7" x14ac:dyDescent="0.3">
      <c r="A480">
        <v>79095</v>
      </c>
      <c r="B480" s="1">
        <v>45619.513171296298</v>
      </c>
      <c r="C480">
        <v>23.084</v>
      </c>
      <c r="D480">
        <v>23.888999999999999</v>
      </c>
      <c r="E480">
        <v>0.45989999999999998</v>
      </c>
      <c r="F480">
        <v>9.3971999999999998</v>
      </c>
      <c r="G480" s="2">
        <f t="shared" si="7"/>
        <v>0.11346837994701908</v>
      </c>
    </row>
    <row r="481" spans="1:7" x14ac:dyDescent="0.3">
      <c r="A481">
        <v>79096</v>
      </c>
      <c r="B481" s="1">
        <v>45619.513182870367</v>
      </c>
      <c r="C481">
        <v>23.082000000000001</v>
      </c>
      <c r="D481">
        <v>23.888999999999999</v>
      </c>
      <c r="E481">
        <v>0.3458</v>
      </c>
      <c r="F481">
        <v>9.4055</v>
      </c>
      <c r="G481" s="2">
        <f t="shared" si="7"/>
        <v>8.4489595941060924E-2</v>
      </c>
    </row>
    <row r="482" spans="1:7" x14ac:dyDescent="0.3">
      <c r="A482">
        <v>79097</v>
      </c>
      <c r="B482" s="1">
        <v>45619.513194444444</v>
      </c>
      <c r="C482">
        <v>23.084</v>
      </c>
      <c r="D482">
        <v>23.888999999999999</v>
      </c>
      <c r="E482">
        <v>0.3387</v>
      </c>
      <c r="F482">
        <v>9.3991000000000007</v>
      </c>
      <c r="G482" s="2">
        <f t="shared" si="7"/>
        <v>8.268441865470115E-2</v>
      </c>
    </row>
    <row r="483" spans="1:7" x14ac:dyDescent="0.3">
      <c r="A483">
        <v>79098</v>
      </c>
      <c r="B483" s="1">
        <v>45619.513206018521</v>
      </c>
      <c r="C483">
        <v>23.082000000000001</v>
      </c>
      <c r="D483">
        <v>23.888999999999999</v>
      </c>
      <c r="E483">
        <v>0.3836</v>
      </c>
      <c r="F483">
        <v>9.4015000000000004</v>
      </c>
      <c r="G483" s="2">
        <f t="shared" si="7"/>
        <v>9.4096345600133732E-2</v>
      </c>
    </row>
    <row r="484" spans="1:7" x14ac:dyDescent="0.3">
      <c r="A484">
        <v>79099</v>
      </c>
      <c r="B484" s="1">
        <v>45619.51321759259</v>
      </c>
      <c r="C484">
        <v>23.084</v>
      </c>
      <c r="D484">
        <v>23.888999999999999</v>
      </c>
      <c r="E484">
        <v>0.31840000000000002</v>
      </c>
      <c r="F484">
        <v>9.3956999999999997</v>
      </c>
      <c r="G484" s="2">
        <f t="shared" si="7"/>
        <v>7.7521830453462892E-2</v>
      </c>
    </row>
    <row r="485" spans="1:7" x14ac:dyDescent="0.3">
      <c r="A485">
        <v>79100</v>
      </c>
      <c r="B485" s="1">
        <v>45619.513229166667</v>
      </c>
      <c r="C485">
        <v>23.082000000000001</v>
      </c>
      <c r="D485">
        <v>23.888999999999999</v>
      </c>
      <c r="E485">
        <v>0.4965</v>
      </c>
      <c r="F485">
        <v>9.4002999999999997</v>
      </c>
      <c r="G485" s="2">
        <f t="shared" si="7"/>
        <v>0.12275207785451181</v>
      </c>
    </row>
    <row r="486" spans="1:7" x14ac:dyDescent="0.3">
      <c r="A486">
        <v>79101</v>
      </c>
      <c r="B486" s="1">
        <v>45619.513240740744</v>
      </c>
      <c r="C486">
        <v>23.081</v>
      </c>
      <c r="D486">
        <v>23.888999999999999</v>
      </c>
      <c r="E486">
        <v>0.55379999999999996</v>
      </c>
      <c r="F486">
        <v>9.3932000000000002</v>
      </c>
      <c r="G486" s="2">
        <f t="shared" si="7"/>
        <v>0.13727553976503407</v>
      </c>
    </row>
    <row r="487" spans="1:7" x14ac:dyDescent="0.3">
      <c r="A487">
        <v>79102</v>
      </c>
      <c r="B487" s="1">
        <v>45619.513252314813</v>
      </c>
      <c r="C487">
        <v>23.079000000000001</v>
      </c>
      <c r="D487">
        <v>23.888999999999999</v>
      </c>
      <c r="E487">
        <v>0.49930000000000002</v>
      </c>
      <c r="F487">
        <v>9.4037000000000006</v>
      </c>
      <c r="G487" s="2">
        <f t="shared" si="7"/>
        <v>0.12346207979170115</v>
      </c>
    </row>
    <row r="488" spans="1:7" x14ac:dyDescent="0.3">
      <c r="A488">
        <v>79103</v>
      </c>
      <c r="B488" s="1">
        <v>45619.51326388889</v>
      </c>
      <c r="C488">
        <v>23.076000000000001</v>
      </c>
      <c r="D488">
        <v>23.888999999999999</v>
      </c>
      <c r="E488">
        <v>0.58299999999999996</v>
      </c>
      <c r="F488">
        <v>9.3945000000000007</v>
      </c>
      <c r="G488" s="2">
        <f t="shared" si="7"/>
        <v>0.14467177671498271</v>
      </c>
    </row>
    <row r="489" spans="1:7" x14ac:dyDescent="0.3">
      <c r="A489">
        <v>79104</v>
      </c>
      <c r="B489" s="1">
        <v>45619.513275462959</v>
      </c>
      <c r="C489">
        <v>23.073</v>
      </c>
      <c r="D489">
        <v>23.888999999999999</v>
      </c>
      <c r="E489">
        <v>0.55779999999999996</v>
      </c>
      <c r="F489">
        <v>9.4011999999999993</v>
      </c>
      <c r="G489" s="2">
        <f t="shared" si="7"/>
        <v>0.13828891457262618</v>
      </c>
    </row>
    <row r="490" spans="1:7" x14ac:dyDescent="0.3">
      <c r="A490">
        <v>79105</v>
      </c>
      <c r="B490" s="1">
        <v>45619.513287037036</v>
      </c>
      <c r="C490">
        <v>23.071999999999999</v>
      </c>
      <c r="D490">
        <v>23.888999999999999</v>
      </c>
      <c r="E490">
        <v>0.65990000000000004</v>
      </c>
      <c r="F490">
        <v>9.3925999999999998</v>
      </c>
      <c r="G490" s="2">
        <f t="shared" si="7"/>
        <v>0.16413521850590559</v>
      </c>
    </row>
    <row r="491" spans="1:7" x14ac:dyDescent="0.3">
      <c r="A491">
        <v>79106</v>
      </c>
      <c r="B491" s="1">
        <v>45619.513298611113</v>
      </c>
      <c r="C491">
        <v>23.068999999999999</v>
      </c>
      <c r="D491">
        <v>23.888999999999999</v>
      </c>
      <c r="E491">
        <v>0.55930000000000002</v>
      </c>
      <c r="F491">
        <v>9.3994</v>
      </c>
      <c r="G491" s="2">
        <f t="shared" si="7"/>
        <v>0.13866891431782272</v>
      </c>
    </row>
    <row r="492" spans="1:7" x14ac:dyDescent="0.3">
      <c r="A492">
        <v>79107</v>
      </c>
      <c r="B492" s="1">
        <v>45619.513310185182</v>
      </c>
      <c r="C492">
        <v>23.068999999999999</v>
      </c>
      <c r="D492">
        <v>23.888999999999999</v>
      </c>
      <c r="E492">
        <v>0.59409999999999996</v>
      </c>
      <c r="F492">
        <v>9.3954000000000004</v>
      </c>
      <c r="G492" s="2">
        <f t="shared" si="7"/>
        <v>0.14748251937774468</v>
      </c>
    </row>
    <row r="493" spans="1:7" x14ac:dyDescent="0.3">
      <c r="A493">
        <v>79108</v>
      </c>
      <c r="B493" s="1">
        <v>45619.513321759259</v>
      </c>
      <c r="C493">
        <v>23.067</v>
      </c>
      <c r="D493">
        <v>23.888999999999999</v>
      </c>
      <c r="E493">
        <v>0.48299999999999998</v>
      </c>
      <c r="F493">
        <v>9.3971999999999998</v>
      </c>
      <c r="G493" s="2">
        <f t="shared" si="7"/>
        <v>0.11932840604749213</v>
      </c>
    </row>
    <row r="494" spans="1:7" x14ac:dyDescent="0.3">
      <c r="A494">
        <v>79109</v>
      </c>
      <c r="B494" s="1">
        <v>45619.513333333336</v>
      </c>
      <c r="C494">
        <v>23.067</v>
      </c>
      <c r="D494">
        <v>23.888999999999999</v>
      </c>
      <c r="E494">
        <v>0.72909999999999997</v>
      </c>
      <c r="F494">
        <v>9.3938000000000006</v>
      </c>
      <c r="G494" s="2">
        <f t="shared" si="7"/>
        <v>0.18163225862294302</v>
      </c>
    </row>
    <row r="495" spans="1:7" x14ac:dyDescent="0.3">
      <c r="A495">
        <v>79110</v>
      </c>
      <c r="B495" s="1">
        <v>45619.513344907406</v>
      </c>
      <c r="C495">
        <v>23.067</v>
      </c>
      <c r="D495">
        <v>23.888999999999999</v>
      </c>
      <c r="E495">
        <v>0.65190000000000003</v>
      </c>
      <c r="F495">
        <v>9.3991000000000007</v>
      </c>
      <c r="G495" s="2">
        <f t="shared" si="7"/>
        <v>0.16211139397760721</v>
      </c>
    </row>
    <row r="496" spans="1:7" x14ac:dyDescent="0.3">
      <c r="A496">
        <v>79111</v>
      </c>
      <c r="B496" s="1">
        <v>45619.513356481482</v>
      </c>
      <c r="C496">
        <v>23.068999999999999</v>
      </c>
      <c r="D496">
        <v>23.888999999999999</v>
      </c>
      <c r="E496">
        <v>0.68910000000000005</v>
      </c>
      <c r="F496">
        <v>9.3919999999999995</v>
      </c>
      <c r="G496" s="2">
        <f t="shared" si="7"/>
        <v>0.17152031394060163</v>
      </c>
    </row>
    <row r="497" spans="1:7" x14ac:dyDescent="0.3">
      <c r="A497">
        <v>79112</v>
      </c>
      <c r="B497" s="1">
        <v>45619.513368055559</v>
      </c>
      <c r="C497">
        <v>23.068999999999999</v>
      </c>
      <c r="D497">
        <v>23.888999999999999</v>
      </c>
      <c r="E497">
        <v>0.64139999999999997</v>
      </c>
      <c r="F497">
        <v>9.3945000000000007</v>
      </c>
      <c r="G497" s="2">
        <f t="shared" si="7"/>
        <v>0.15945478542921046</v>
      </c>
    </row>
    <row r="498" spans="1:7" x14ac:dyDescent="0.3">
      <c r="A498">
        <v>79113</v>
      </c>
      <c r="B498" s="1">
        <v>45619.513379629629</v>
      </c>
      <c r="C498">
        <v>23.067</v>
      </c>
      <c r="D498">
        <v>23.888999999999999</v>
      </c>
      <c r="E498">
        <v>0.57930000000000004</v>
      </c>
      <c r="F498">
        <v>9.3945000000000007</v>
      </c>
      <c r="G498" s="2">
        <f t="shared" si="7"/>
        <v>0.14373476045492059</v>
      </c>
    </row>
    <row r="499" spans="1:7" x14ac:dyDescent="0.3">
      <c r="A499">
        <v>79114</v>
      </c>
      <c r="B499" s="1">
        <v>45619.513391203705</v>
      </c>
      <c r="C499">
        <v>23.065999999999999</v>
      </c>
      <c r="D499">
        <v>23.888999999999999</v>
      </c>
      <c r="E499">
        <v>0.67800000000000005</v>
      </c>
      <c r="F499">
        <v>9.3991000000000007</v>
      </c>
      <c r="G499" s="2">
        <f t="shared" si="7"/>
        <v>0.1687133076971937</v>
      </c>
    </row>
    <row r="500" spans="1:7" x14ac:dyDescent="0.3">
      <c r="A500">
        <v>79115</v>
      </c>
      <c r="B500" s="1">
        <v>45619.513402777775</v>
      </c>
      <c r="C500">
        <v>23.065999999999999</v>
      </c>
      <c r="D500">
        <v>23.888999999999999</v>
      </c>
      <c r="E500">
        <v>0.64080000000000004</v>
      </c>
      <c r="F500">
        <v>9.3910999999999998</v>
      </c>
      <c r="G500" s="2">
        <f t="shared" si="7"/>
        <v>0.15930296753262654</v>
      </c>
    </row>
    <row r="501" spans="1:7" x14ac:dyDescent="0.3">
      <c r="A501">
        <v>79116</v>
      </c>
      <c r="B501" s="1">
        <v>45619.513414351852</v>
      </c>
      <c r="C501">
        <v>23.064</v>
      </c>
      <c r="D501">
        <v>23.887</v>
      </c>
      <c r="E501">
        <v>0.60819999999999996</v>
      </c>
      <c r="F501">
        <v>9.3956999999999997</v>
      </c>
      <c r="G501" s="2">
        <f t="shared" si="7"/>
        <v>0.15105226639761332</v>
      </c>
    </row>
    <row r="502" spans="1:7" x14ac:dyDescent="0.3">
      <c r="A502">
        <v>79117</v>
      </c>
      <c r="B502" s="1">
        <v>45619.513425925928</v>
      </c>
      <c r="C502">
        <v>23.062999999999999</v>
      </c>
      <c r="D502">
        <v>23.887</v>
      </c>
      <c r="E502">
        <v>0.64939999999999998</v>
      </c>
      <c r="F502">
        <v>9.3914000000000009</v>
      </c>
      <c r="G502" s="2">
        <f t="shared" si="7"/>
        <v>0.16147890314653882</v>
      </c>
    </row>
    <row r="503" spans="1:7" x14ac:dyDescent="0.3">
      <c r="A503">
        <v>79118</v>
      </c>
      <c r="B503" s="1">
        <v>45619.513437499998</v>
      </c>
      <c r="C503">
        <v>23.062999999999999</v>
      </c>
      <c r="D503">
        <v>23.887</v>
      </c>
      <c r="E503">
        <v>0.627</v>
      </c>
      <c r="F503">
        <v>9.3956999999999997</v>
      </c>
      <c r="G503" s="2">
        <f t="shared" si="7"/>
        <v>0.15581080402912717</v>
      </c>
    </row>
    <row r="504" spans="1:7" x14ac:dyDescent="0.3">
      <c r="A504">
        <v>79119</v>
      </c>
      <c r="B504" s="1">
        <v>45619.513449074075</v>
      </c>
      <c r="C504">
        <v>23.064</v>
      </c>
      <c r="D504">
        <v>23.887</v>
      </c>
      <c r="E504">
        <v>0.44790000000000002</v>
      </c>
      <c r="F504">
        <v>9.3919999999999995</v>
      </c>
      <c r="G504" s="2">
        <f t="shared" si="7"/>
        <v>0.1104233289507231</v>
      </c>
    </row>
    <row r="505" spans="1:7" x14ac:dyDescent="0.3">
      <c r="A505">
        <v>79120</v>
      </c>
      <c r="B505" s="1">
        <v>45619.513460648152</v>
      </c>
      <c r="C505">
        <v>23.065999999999999</v>
      </c>
      <c r="D505">
        <v>23.887</v>
      </c>
      <c r="E505">
        <v>0.43099999999999999</v>
      </c>
      <c r="F505">
        <v>9.3987999999999996</v>
      </c>
      <c r="G505" s="2">
        <f t="shared" si="7"/>
        <v>0.10613384346320415</v>
      </c>
    </row>
    <row r="506" spans="1:7" x14ac:dyDescent="0.3">
      <c r="A506">
        <v>79121</v>
      </c>
      <c r="B506" s="1">
        <v>45619.513472222221</v>
      </c>
      <c r="C506">
        <v>23.067</v>
      </c>
      <c r="D506">
        <v>23.887</v>
      </c>
      <c r="E506">
        <v>0.52110000000000001</v>
      </c>
      <c r="F506">
        <v>9.3938000000000006</v>
      </c>
      <c r="G506" s="2">
        <f t="shared" si="7"/>
        <v>0.12898887272365789</v>
      </c>
    </row>
    <row r="507" spans="1:7" x14ac:dyDescent="0.3">
      <c r="A507">
        <v>79122</v>
      </c>
      <c r="B507" s="1">
        <v>45619.513483796298</v>
      </c>
      <c r="C507">
        <v>23.067</v>
      </c>
      <c r="D507">
        <v>23.887</v>
      </c>
      <c r="E507">
        <v>0.43719999999999998</v>
      </c>
      <c r="F507">
        <v>9.4006000000000007</v>
      </c>
      <c r="G507" s="2">
        <f t="shared" si="7"/>
        <v>0.10770764291854684</v>
      </c>
    </row>
    <row r="508" spans="1:7" x14ac:dyDescent="0.3">
      <c r="A508">
        <v>79123</v>
      </c>
      <c r="B508" s="1">
        <v>45619.513495370367</v>
      </c>
      <c r="C508">
        <v>23.067</v>
      </c>
      <c r="D508">
        <v>23.887</v>
      </c>
      <c r="E508">
        <v>0.623</v>
      </c>
      <c r="F508">
        <v>9.3919999999999995</v>
      </c>
      <c r="G508" s="2">
        <f t="shared" si="7"/>
        <v>0.15479845585978522</v>
      </c>
    </row>
    <row r="509" spans="1:7" x14ac:dyDescent="0.3">
      <c r="A509">
        <v>79124</v>
      </c>
      <c r="B509" s="1">
        <v>45619.513506944444</v>
      </c>
      <c r="C509">
        <v>23.068999999999999</v>
      </c>
      <c r="D509">
        <v>23.887</v>
      </c>
      <c r="E509">
        <v>0.57840000000000003</v>
      </c>
      <c r="F509">
        <v>9.4006000000000007</v>
      </c>
      <c r="G509" s="2">
        <f t="shared" si="7"/>
        <v>0.14350682982657006</v>
      </c>
    </row>
    <row r="510" spans="1:7" x14ac:dyDescent="0.3">
      <c r="A510">
        <v>79125</v>
      </c>
      <c r="B510" s="1">
        <v>45619.513518518521</v>
      </c>
      <c r="C510">
        <v>23.068999999999999</v>
      </c>
      <c r="D510">
        <v>23.887</v>
      </c>
      <c r="E510">
        <v>0.55410000000000004</v>
      </c>
      <c r="F510">
        <v>9.3987999999999996</v>
      </c>
      <c r="G510" s="2">
        <f t="shared" si="7"/>
        <v>0.13735154500603011</v>
      </c>
    </row>
    <row r="511" spans="1:7" x14ac:dyDescent="0.3">
      <c r="A511">
        <v>79126</v>
      </c>
      <c r="B511" s="1">
        <v>45619.51353009259</v>
      </c>
      <c r="C511">
        <v>23.07</v>
      </c>
      <c r="D511">
        <v>23.885999999999999</v>
      </c>
      <c r="E511">
        <v>0.5393</v>
      </c>
      <c r="F511">
        <v>9.4</v>
      </c>
      <c r="G511" s="2">
        <f t="shared" si="7"/>
        <v>0.13360153876761674</v>
      </c>
    </row>
    <row r="512" spans="1:7" x14ac:dyDescent="0.3">
      <c r="A512">
        <v>79127</v>
      </c>
      <c r="B512" s="1">
        <v>45619.513541666667</v>
      </c>
      <c r="C512">
        <v>23.071999999999999</v>
      </c>
      <c r="D512">
        <v>23.885999999999999</v>
      </c>
      <c r="E512">
        <v>0.45350000000000001</v>
      </c>
      <c r="F512">
        <v>9.3938000000000006</v>
      </c>
      <c r="G512" s="2">
        <f t="shared" si="7"/>
        <v>0.11184442844518454</v>
      </c>
    </row>
    <row r="513" spans="1:7" x14ac:dyDescent="0.3">
      <c r="A513">
        <v>79128</v>
      </c>
      <c r="B513" s="1">
        <v>45619.513553240744</v>
      </c>
      <c r="C513">
        <v>23.074999999999999</v>
      </c>
      <c r="D513">
        <v>23.885999999999999</v>
      </c>
      <c r="E513">
        <v>0.22770000000000001</v>
      </c>
      <c r="F513">
        <v>9.4017999999999997</v>
      </c>
      <c r="G513" s="2">
        <f t="shared" si="7"/>
        <v>5.4431023823384952E-2</v>
      </c>
    </row>
    <row r="514" spans="1:7" x14ac:dyDescent="0.3">
      <c r="A514">
        <v>79129</v>
      </c>
      <c r="B514" s="1">
        <v>45619.513564814813</v>
      </c>
      <c r="C514">
        <v>23.076000000000001</v>
      </c>
      <c r="D514">
        <v>23.885999999999999</v>
      </c>
      <c r="E514">
        <v>0.2646</v>
      </c>
      <c r="F514">
        <v>9.4</v>
      </c>
      <c r="G514" s="2">
        <f t="shared" si="7"/>
        <v>6.3830114267593205E-2</v>
      </c>
    </row>
    <row r="515" spans="1:7" x14ac:dyDescent="0.3">
      <c r="A515">
        <v>79130</v>
      </c>
      <c r="B515" s="1">
        <v>45619.51357638889</v>
      </c>
      <c r="C515">
        <v>23.076000000000001</v>
      </c>
      <c r="D515">
        <v>23.885999999999999</v>
      </c>
      <c r="E515">
        <v>0.30180000000000001</v>
      </c>
      <c r="F515">
        <v>9.4021000000000008</v>
      </c>
      <c r="G515" s="2">
        <f t="shared" ref="G515:G578" si="8">((E515^5)*$I$7)+((E515^4)*$I$6)+((E515^3)*$I$5)+((E515^2)*$I$4)+((E515)*$I$3)+$I$2</f>
        <v>7.3298749327446636E-2</v>
      </c>
    </row>
    <row r="516" spans="1:7" x14ac:dyDescent="0.3">
      <c r="A516">
        <v>79131</v>
      </c>
      <c r="B516" s="1">
        <v>45619.51358796296</v>
      </c>
      <c r="C516">
        <v>23.076000000000001</v>
      </c>
      <c r="D516">
        <v>23.885999999999999</v>
      </c>
      <c r="E516">
        <v>0.25409999999999999</v>
      </c>
      <c r="F516">
        <v>9.3956999999999997</v>
      </c>
      <c r="G516" s="2">
        <f t="shared" si="8"/>
        <v>6.1156276473924888E-2</v>
      </c>
    </row>
    <row r="517" spans="1:7" x14ac:dyDescent="0.3">
      <c r="A517">
        <v>79132</v>
      </c>
      <c r="B517" s="1">
        <v>45619.513599537036</v>
      </c>
      <c r="C517">
        <v>23.074999999999999</v>
      </c>
      <c r="D517">
        <v>23.885999999999999</v>
      </c>
      <c r="E517">
        <v>0.3775</v>
      </c>
      <c r="F517">
        <v>9.4055</v>
      </c>
      <c r="G517" s="2">
        <f t="shared" si="8"/>
        <v>9.2546490758908209E-2</v>
      </c>
    </row>
    <row r="518" spans="1:7" x14ac:dyDescent="0.3">
      <c r="A518">
        <v>79133</v>
      </c>
      <c r="B518" s="1">
        <v>45619.513611111113</v>
      </c>
      <c r="C518">
        <v>23.073</v>
      </c>
      <c r="D518">
        <v>23.885999999999999</v>
      </c>
      <c r="E518">
        <v>0.32329999999999998</v>
      </c>
      <c r="F518">
        <v>9.3960000000000008</v>
      </c>
      <c r="G518" s="2">
        <f t="shared" si="8"/>
        <v>7.8768150853481808E-2</v>
      </c>
    </row>
    <row r="519" spans="1:7" x14ac:dyDescent="0.3">
      <c r="A519">
        <v>79134</v>
      </c>
      <c r="B519" s="1">
        <v>45619.513622685183</v>
      </c>
      <c r="C519">
        <v>23.073</v>
      </c>
      <c r="D519">
        <v>23.885999999999999</v>
      </c>
      <c r="E519">
        <v>0.40489999999999998</v>
      </c>
      <c r="F519">
        <v>9.4009</v>
      </c>
      <c r="G519" s="2">
        <f t="shared" si="8"/>
        <v>9.9506826562813372E-2</v>
      </c>
    </row>
    <row r="520" spans="1:7" x14ac:dyDescent="0.3">
      <c r="A520">
        <v>79135</v>
      </c>
      <c r="B520" s="1">
        <v>45619.51363425926</v>
      </c>
      <c r="C520">
        <v>23.073</v>
      </c>
      <c r="D520">
        <v>23.884</v>
      </c>
      <c r="E520">
        <v>0.49409999999999998</v>
      </c>
      <c r="F520">
        <v>9.3928999999999991</v>
      </c>
      <c r="G520" s="2">
        <f t="shared" si="8"/>
        <v>0.12214347943528253</v>
      </c>
    </row>
    <row r="521" spans="1:7" x14ac:dyDescent="0.3">
      <c r="A521">
        <v>79136</v>
      </c>
      <c r="B521" s="1">
        <v>45619.513645833336</v>
      </c>
      <c r="C521">
        <v>23.073</v>
      </c>
      <c r="D521">
        <v>23.884</v>
      </c>
      <c r="E521">
        <v>0.41560000000000002</v>
      </c>
      <c r="F521">
        <v>9.4024999999999999</v>
      </c>
      <c r="G521" s="2">
        <f t="shared" si="8"/>
        <v>0.10222400938611007</v>
      </c>
    </row>
    <row r="522" spans="1:7" x14ac:dyDescent="0.3">
      <c r="A522">
        <v>79137</v>
      </c>
      <c r="B522" s="1">
        <v>45619.513657407406</v>
      </c>
      <c r="C522">
        <v>23.076000000000001</v>
      </c>
      <c r="D522">
        <v>23.884</v>
      </c>
      <c r="E522">
        <v>0.56820000000000004</v>
      </c>
      <c r="F522">
        <v>9.3934999999999995</v>
      </c>
      <c r="G522" s="2">
        <f t="shared" si="8"/>
        <v>0.14092340294569031</v>
      </c>
    </row>
    <row r="523" spans="1:7" x14ac:dyDescent="0.3">
      <c r="A523">
        <v>79138</v>
      </c>
      <c r="B523" s="1">
        <v>45619.513668981483</v>
      </c>
      <c r="C523">
        <v>23.076000000000001</v>
      </c>
      <c r="D523">
        <v>23.884</v>
      </c>
      <c r="E523">
        <v>0.50580000000000003</v>
      </c>
      <c r="F523">
        <v>9.3994</v>
      </c>
      <c r="G523" s="2">
        <f t="shared" si="8"/>
        <v>0.12511017633010907</v>
      </c>
    </row>
    <row r="524" spans="1:7" x14ac:dyDescent="0.3">
      <c r="A524">
        <v>79139</v>
      </c>
      <c r="B524" s="1">
        <v>45619.513680555552</v>
      </c>
      <c r="C524">
        <v>23.076000000000001</v>
      </c>
      <c r="D524">
        <v>23.884</v>
      </c>
      <c r="E524">
        <v>0.44729999999999998</v>
      </c>
      <c r="F524">
        <v>9.3932000000000002</v>
      </c>
      <c r="G524" s="2">
        <f t="shared" si="8"/>
        <v>0.11027106040343608</v>
      </c>
    </row>
    <row r="525" spans="1:7" x14ac:dyDescent="0.3">
      <c r="A525">
        <v>79140</v>
      </c>
      <c r="B525" s="1">
        <v>45619.513692129629</v>
      </c>
      <c r="C525">
        <v>23.076000000000001</v>
      </c>
      <c r="D525">
        <v>23.884</v>
      </c>
      <c r="E525">
        <v>0.48730000000000001</v>
      </c>
      <c r="F525">
        <v>9.3969000000000005</v>
      </c>
      <c r="G525" s="2">
        <f t="shared" si="8"/>
        <v>0.12041898979435663</v>
      </c>
    </row>
    <row r="526" spans="1:7" x14ac:dyDescent="0.3">
      <c r="A526">
        <v>79141</v>
      </c>
      <c r="B526" s="1">
        <v>45619.513703703706</v>
      </c>
      <c r="C526">
        <v>23.073</v>
      </c>
      <c r="D526">
        <v>23.884</v>
      </c>
      <c r="E526">
        <v>0.46729999999999999</v>
      </c>
      <c r="F526">
        <v>9.3919999999999995</v>
      </c>
      <c r="G526" s="2">
        <f t="shared" si="8"/>
        <v>0.1153458594660063</v>
      </c>
    </row>
    <row r="527" spans="1:7" x14ac:dyDescent="0.3">
      <c r="A527">
        <v>79142</v>
      </c>
      <c r="B527" s="1">
        <v>45619.513715277775</v>
      </c>
      <c r="C527">
        <v>23.071999999999999</v>
      </c>
      <c r="D527">
        <v>23.884</v>
      </c>
      <c r="E527">
        <v>0.4572</v>
      </c>
      <c r="F527">
        <v>9.3956999999999997</v>
      </c>
      <c r="G527" s="2">
        <f t="shared" si="8"/>
        <v>0.11278329644663673</v>
      </c>
    </row>
    <row r="528" spans="1:7" x14ac:dyDescent="0.3">
      <c r="A528">
        <v>79143</v>
      </c>
      <c r="B528" s="1">
        <v>45619.513726851852</v>
      </c>
      <c r="C528">
        <v>23.07</v>
      </c>
      <c r="D528">
        <v>23.884</v>
      </c>
      <c r="E528">
        <v>0.51590000000000003</v>
      </c>
      <c r="F528">
        <v>9.3954000000000004</v>
      </c>
      <c r="G528" s="2">
        <f t="shared" si="8"/>
        <v>0.12767072780855615</v>
      </c>
    </row>
    <row r="529" spans="1:7" x14ac:dyDescent="0.3">
      <c r="A529">
        <v>79144</v>
      </c>
      <c r="B529" s="1">
        <v>45619.513738425929</v>
      </c>
      <c r="C529">
        <v>23.068999999999999</v>
      </c>
      <c r="D529">
        <v>23.884</v>
      </c>
      <c r="E529">
        <v>0.36730000000000002</v>
      </c>
      <c r="F529">
        <v>9.4015000000000004</v>
      </c>
      <c r="G529" s="2">
        <f t="shared" si="8"/>
        <v>8.9954553645015117E-2</v>
      </c>
    </row>
    <row r="530" spans="1:7" x14ac:dyDescent="0.3">
      <c r="A530">
        <v>79145</v>
      </c>
      <c r="B530" s="1">
        <v>45619.513749999998</v>
      </c>
      <c r="C530">
        <v>23.067</v>
      </c>
      <c r="D530">
        <v>23.884</v>
      </c>
      <c r="E530">
        <v>0.2944</v>
      </c>
      <c r="F530">
        <v>9.3938000000000006</v>
      </c>
      <c r="G530" s="2">
        <f t="shared" si="8"/>
        <v>7.141574310058002E-2</v>
      </c>
    </row>
    <row r="531" spans="1:7" x14ac:dyDescent="0.3">
      <c r="A531">
        <v>79146</v>
      </c>
      <c r="B531" s="1">
        <v>45619.513761574075</v>
      </c>
      <c r="C531">
        <v>23.067</v>
      </c>
      <c r="D531">
        <v>23.882999999999999</v>
      </c>
      <c r="E531">
        <v>0.3372</v>
      </c>
      <c r="F531">
        <v>9.4006000000000007</v>
      </c>
      <c r="G531" s="2">
        <f t="shared" si="8"/>
        <v>8.230301303133479E-2</v>
      </c>
    </row>
    <row r="532" spans="1:7" x14ac:dyDescent="0.3">
      <c r="A532">
        <v>79147</v>
      </c>
      <c r="B532" s="1">
        <v>45619.513773148145</v>
      </c>
      <c r="C532">
        <v>23.067</v>
      </c>
      <c r="D532">
        <v>23.882999999999999</v>
      </c>
      <c r="E532">
        <v>0.2233</v>
      </c>
      <c r="F532">
        <v>9.3960000000000008</v>
      </c>
      <c r="G532" s="2">
        <f t="shared" si="8"/>
        <v>5.330980216721895E-2</v>
      </c>
    </row>
    <row r="533" spans="1:7" x14ac:dyDescent="0.3">
      <c r="A533">
        <v>79148</v>
      </c>
      <c r="B533" s="1">
        <v>45619.513784722221</v>
      </c>
      <c r="C533">
        <v>23.067</v>
      </c>
      <c r="D533">
        <v>23.882999999999999</v>
      </c>
      <c r="E533">
        <v>0.18609999999999999</v>
      </c>
      <c r="F533">
        <v>9.4002999999999997</v>
      </c>
      <c r="G533" s="2">
        <f t="shared" si="8"/>
        <v>4.3826354903067792E-2</v>
      </c>
    </row>
    <row r="534" spans="1:7" x14ac:dyDescent="0.3">
      <c r="A534">
        <v>79149</v>
      </c>
      <c r="B534" s="1">
        <v>45619.513796296298</v>
      </c>
      <c r="C534">
        <v>23.067</v>
      </c>
      <c r="D534">
        <v>23.882999999999999</v>
      </c>
      <c r="E534">
        <v>0.21779999999999999</v>
      </c>
      <c r="F534">
        <v>9.3934999999999995</v>
      </c>
      <c r="G534" s="2">
        <f t="shared" si="8"/>
        <v>5.1908134600828174E-2</v>
      </c>
    </row>
    <row r="535" spans="1:7" x14ac:dyDescent="0.3">
      <c r="A535">
        <v>79150</v>
      </c>
      <c r="B535" s="1">
        <v>45619.513807870368</v>
      </c>
      <c r="C535">
        <v>23.067</v>
      </c>
      <c r="D535">
        <v>23.882999999999999</v>
      </c>
      <c r="E535">
        <v>0.2147</v>
      </c>
      <c r="F535">
        <v>9.4031000000000002</v>
      </c>
      <c r="G535" s="2">
        <f t="shared" si="8"/>
        <v>5.1118034755426499E-2</v>
      </c>
    </row>
    <row r="536" spans="1:7" x14ac:dyDescent="0.3">
      <c r="A536">
        <v>79151</v>
      </c>
      <c r="B536" s="1">
        <v>45619.513819444444</v>
      </c>
      <c r="C536">
        <v>23.067</v>
      </c>
      <c r="D536">
        <v>23.882999999999999</v>
      </c>
      <c r="E536">
        <v>0.30980000000000002</v>
      </c>
      <c r="F536">
        <v>9.3919999999999995</v>
      </c>
      <c r="G536" s="2">
        <f t="shared" si="8"/>
        <v>7.533413418256675E-2</v>
      </c>
    </row>
    <row r="537" spans="1:7" x14ac:dyDescent="0.3">
      <c r="A537">
        <v>79152</v>
      </c>
      <c r="B537" s="1">
        <v>45619.513831018521</v>
      </c>
      <c r="C537">
        <v>23.065999999999999</v>
      </c>
      <c r="D537">
        <v>23.882999999999999</v>
      </c>
      <c r="E537">
        <v>0.32429999999999998</v>
      </c>
      <c r="F537">
        <v>9.4002999999999997</v>
      </c>
      <c r="G537" s="2">
        <f t="shared" si="8"/>
        <v>7.9022487947641537E-2</v>
      </c>
    </row>
    <row r="538" spans="1:7" x14ac:dyDescent="0.3">
      <c r="A538">
        <v>79153</v>
      </c>
      <c r="B538" s="1">
        <v>45619.513842592591</v>
      </c>
      <c r="C538">
        <v>23.064</v>
      </c>
      <c r="D538">
        <v>23.882999999999999</v>
      </c>
      <c r="E538">
        <v>0.46360000000000001</v>
      </c>
      <c r="F538">
        <v>9.3934999999999995</v>
      </c>
      <c r="G538" s="2">
        <f t="shared" si="8"/>
        <v>0.1144071483601259</v>
      </c>
    </row>
    <row r="539" spans="1:7" x14ac:dyDescent="0.3">
      <c r="A539">
        <v>79154</v>
      </c>
      <c r="B539" s="1">
        <v>45619.513854166667</v>
      </c>
      <c r="C539">
        <v>23.064</v>
      </c>
      <c r="D539">
        <v>23.881</v>
      </c>
      <c r="E539">
        <v>0.54110000000000003</v>
      </c>
      <c r="F539">
        <v>9.3978000000000002</v>
      </c>
      <c r="G539" s="2">
        <f t="shared" si="8"/>
        <v>0.13405766597306437</v>
      </c>
    </row>
    <row r="540" spans="1:7" x14ac:dyDescent="0.3">
      <c r="A540">
        <v>79155</v>
      </c>
      <c r="B540" s="1">
        <v>45619.513865740744</v>
      </c>
      <c r="C540">
        <v>23.065999999999999</v>
      </c>
      <c r="D540">
        <v>23.881</v>
      </c>
      <c r="E540">
        <v>0.30759999999999998</v>
      </c>
      <c r="F540">
        <v>9.3928999999999991</v>
      </c>
      <c r="G540" s="2">
        <f t="shared" si="8"/>
        <v>7.4774434049917723E-2</v>
      </c>
    </row>
    <row r="541" spans="1:7" x14ac:dyDescent="0.3">
      <c r="A541">
        <v>79156</v>
      </c>
      <c r="B541" s="1">
        <v>45619.513877314814</v>
      </c>
      <c r="C541">
        <v>23.067</v>
      </c>
      <c r="D541">
        <v>23.881</v>
      </c>
      <c r="E541">
        <v>0.26269999999999999</v>
      </c>
      <c r="F541">
        <v>9.3985000000000003</v>
      </c>
      <c r="G541" s="2">
        <f t="shared" si="8"/>
        <v>6.3346317823727946E-2</v>
      </c>
    </row>
    <row r="542" spans="1:7" x14ac:dyDescent="0.3">
      <c r="A542">
        <v>79157</v>
      </c>
      <c r="B542" s="1">
        <v>45619.513888888891</v>
      </c>
      <c r="C542">
        <v>23.067</v>
      </c>
      <c r="D542">
        <v>23.881</v>
      </c>
      <c r="E542">
        <v>0.29659999999999997</v>
      </c>
      <c r="F542">
        <v>9.3895</v>
      </c>
      <c r="G542" s="2">
        <f t="shared" si="8"/>
        <v>7.1975583496056456E-2</v>
      </c>
    </row>
    <row r="543" spans="1:7" x14ac:dyDescent="0.3">
      <c r="A543">
        <v>79158</v>
      </c>
      <c r="B543" s="1">
        <v>45619.51390046296</v>
      </c>
      <c r="C543">
        <v>23.067</v>
      </c>
      <c r="D543">
        <v>23.881</v>
      </c>
      <c r="E543">
        <v>0.35899999999999999</v>
      </c>
      <c r="F543">
        <v>9.3971999999999998</v>
      </c>
      <c r="G543" s="2">
        <f t="shared" si="8"/>
        <v>8.7845078052714867E-2</v>
      </c>
    </row>
    <row r="544" spans="1:7" x14ac:dyDescent="0.3">
      <c r="A544">
        <v>79159</v>
      </c>
      <c r="B544" s="1">
        <v>45619.513912037037</v>
      </c>
      <c r="C544">
        <v>23.068999999999999</v>
      </c>
      <c r="D544">
        <v>23.881</v>
      </c>
      <c r="E544">
        <v>0.2283</v>
      </c>
      <c r="F544">
        <v>9.3928999999999991</v>
      </c>
      <c r="G544" s="2">
        <f t="shared" si="8"/>
        <v>5.458390996699386E-2</v>
      </c>
    </row>
    <row r="545" spans="1:7" x14ac:dyDescent="0.3">
      <c r="A545">
        <v>79160</v>
      </c>
      <c r="B545" s="1">
        <v>45619.513923611114</v>
      </c>
      <c r="C545">
        <v>23.07</v>
      </c>
      <c r="D545">
        <v>23.881</v>
      </c>
      <c r="E545">
        <v>0.27500000000000002</v>
      </c>
      <c r="F545">
        <v>9.3991000000000007</v>
      </c>
      <c r="G545" s="2">
        <f t="shared" si="8"/>
        <v>6.6477945117195208E-2</v>
      </c>
    </row>
    <row r="546" spans="1:7" x14ac:dyDescent="0.3">
      <c r="A546">
        <v>79161</v>
      </c>
      <c r="B546" s="1">
        <v>45619.513935185183</v>
      </c>
      <c r="C546">
        <v>23.071999999999999</v>
      </c>
      <c r="D546">
        <v>23.881</v>
      </c>
      <c r="E546">
        <v>0.32700000000000001</v>
      </c>
      <c r="F546">
        <v>9.3928999999999991</v>
      </c>
      <c r="G546" s="2">
        <f t="shared" si="8"/>
        <v>7.9709174441857905E-2</v>
      </c>
    </row>
    <row r="547" spans="1:7" x14ac:dyDescent="0.3">
      <c r="A547">
        <v>79162</v>
      </c>
      <c r="B547" s="1">
        <v>45619.51394675926</v>
      </c>
      <c r="C547">
        <v>23.073</v>
      </c>
      <c r="D547">
        <v>23.881</v>
      </c>
      <c r="E547">
        <v>0.35809999999999997</v>
      </c>
      <c r="F547">
        <v>9.3987999999999996</v>
      </c>
      <c r="G547" s="2">
        <f t="shared" si="8"/>
        <v>8.7616320738846787E-2</v>
      </c>
    </row>
    <row r="548" spans="1:7" x14ac:dyDescent="0.3">
      <c r="A548">
        <v>79163</v>
      </c>
      <c r="B548" s="1">
        <v>45619.513958333337</v>
      </c>
      <c r="C548">
        <v>23.073</v>
      </c>
      <c r="D548">
        <v>23.88</v>
      </c>
      <c r="E548">
        <v>0.34210000000000002</v>
      </c>
      <c r="F548">
        <v>9.3923000000000005</v>
      </c>
      <c r="G548" s="2">
        <f t="shared" si="8"/>
        <v>8.3548899100612042E-2</v>
      </c>
    </row>
    <row r="549" spans="1:7" x14ac:dyDescent="0.3">
      <c r="A549">
        <v>79164</v>
      </c>
      <c r="B549" s="1">
        <v>45619.513969907406</v>
      </c>
      <c r="C549">
        <v>23.074999999999999</v>
      </c>
      <c r="D549">
        <v>23.88</v>
      </c>
      <c r="E549">
        <v>0.26090000000000002</v>
      </c>
      <c r="F549">
        <v>9.3996999999999993</v>
      </c>
      <c r="G549" s="2">
        <f t="shared" si="8"/>
        <v>6.2887967723501151E-2</v>
      </c>
    </row>
    <row r="550" spans="1:7" x14ac:dyDescent="0.3">
      <c r="A550">
        <v>79165</v>
      </c>
      <c r="B550" s="1">
        <v>45619.513981481483</v>
      </c>
      <c r="C550">
        <v>23.074999999999999</v>
      </c>
      <c r="D550">
        <v>23.88</v>
      </c>
      <c r="E550">
        <v>0.29070000000000001</v>
      </c>
      <c r="F550">
        <v>9.3917000000000002</v>
      </c>
      <c r="G550" s="2">
        <f t="shared" si="8"/>
        <v>7.0474140256636078E-2</v>
      </c>
    </row>
    <row r="551" spans="1:7" x14ac:dyDescent="0.3">
      <c r="A551">
        <v>79166</v>
      </c>
      <c r="B551" s="1">
        <v>45619.513993055552</v>
      </c>
      <c r="C551">
        <v>23.074999999999999</v>
      </c>
      <c r="D551">
        <v>23.88</v>
      </c>
      <c r="E551">
        <v>0.25040000000000001</v>
      </c>
      <c r="F551">
        <v>9.3971999999999998</v>
      </c>
      <c r="G551" s="2">
        <f t="shared" si="8"/>
        <v>6.0213935097050343E-2</v>
      </c>
    </row>
    <row r="552" spans="1:7" x14ac:dyDescent="0.3">
      <c r="A552">
        <v>79167</v>
      </c>
      <c r="B552" s="1">
        <v>45619.514004629629</v>
      </c>
      <c r="C552">
        <v>23.076000000000001</v>
      </c>
      <c r="D552">
        <v>23.88</v>
      </c>
      <c r="E552">
        <v>0.29380000000000001</v>
      </c>
      <c r="F552">
        <v>9.3914000000000009</v>
      </c>
      <c r="G552" s="2">
        <f t="shared" si="8"/>
        <v>7.1263055274384188E-2</v>
      </c>
    </row>
    <row r="553" spans="1:7" x14ac:dyDescent="0.3">
      <c r="A553">
        <v>79168</v>
      </c>
      <c r="B553" s="1">
        <v>45619.514016203706</v>
      </c>
      <c r="C553">
        <v>23.076000000000001</v>
      </c>
      <c r="D553">
        <v>23.88</v>
      </c>
      <c r="E553">
        <v>0.2581</v>
      </c>
      <c r="F553">
        <v>9.3938000000000006</v>
      </c>
      <c r="G553" s="2">
        <f t="shared" si="8"/>
        <v>6.217494646472236E-2</v>
      </c>
    </row>
    <row r="554" spans="1:7" x14ac:dyDescent="0.3">
      <c r="A554">
        <v>79169</v>
      </c>
      <c r="B554" s="1">
        <v>45619.514027777775</v>
      </c>
      <c r="C554">
        <v>23.077999999999999</v>
      </c>
      <c r="D554">
        <v>23.88</v>
      </c>
      <c r="E554">
        <v>0.2412</v>
      </c>
      <c r="F554">
        <v>9.3971999999999998</v>
      </c>
      <c r="G554" s="2">
        <f t="shared" si="8"/>
        <v>5.787051618627826E-2</v>
      </c>
    </row>
    <row r="555" spans="1:7" x14ac:dyDescent="0.3">
      <c r="A555">
        <v>79170</v>
      </c>
      <c r="B555" s="1">
        <v>45619.514039351852</v>
      </c>
      <c r="C555">
        <v>23.079000000000001</v>
      </c>
      <c r="D555">
        <v>23.88</v>
      </c>
      <c r="E555">
        <v>0.3286</v>
      </c>
      <c r="F555">
        <v>9.3954000000000004</v>
      </c>
      <c r="G555" s="2">
        <f t="shared" si="8"/>
        <v>8.0116083502150187E-2</v>
      </c>
    </row>
    <row r="556" spans="1:7" x14ac:dyDescent="0.3">
      <c r="A556">
        <v>79171</v>
      </c>
      <c r="B556" s="1">
        <v>45619.514050925929</v>
      </c>
      <c r="C556">
        <v>23.079000000000001</v>
      </c>
      <c r="D556">
        <v>23.88</v>
      </c>
      <c r="E556">
        <v>0.43869999999999998</v>
      </c>
      <c r="F556">
        <v>9.3917000000000002</v>
      </c>
      <c r="G556" s="2">
        <f t="shared" si="8"/>
        <v>0.10808837604955543</v>
      </c>
    </row>
    <row r="557" spans="1:7" x14ac:dyDescent="0.3">
      <c r="A557">
        <v>79172</v>
      </c>
      <c r="B557" s="1">
        <v>45619.514062499999</v>
      </c>
      <c r="C557">
        <v>23.081</v>
      </c>
      <c r="D557">
        <v>23.88</v>
      </c>
      <c r="E557">
        <v>0.32700000000000001</v>
      </c>
      <c r="F557">
        <v>9.3971999999999998</v>
      </c>
      <c r="G557" s="2">
        <f t="shared" si="8"/>
        <v>7.9709174441857905E-2</v>
      </c>
    </row>
    <row r="558" spans="1:7" x14ac:dyDescent="0.3">
      <c r="A558">
        <v>79173</v>
      </c>
      <c r="B558" s="1">
        <v>45619.514074074075</v>
      </c>
      <c r="C558">
        <v>23.079000000000001</v>
      </c>
      <c r="D558">
        <v>23.878</v>
      </c>
      <c r="E558">
        <v>0.41870000000000002</v>
      </c>
      <c r="F558">
        <v>9.3950999999999993</v>
      </c>
      <c r="G558" s="2">
        <f t="shared" si="8"/>
        <v>0.10301113682137789</v>
      </c>
    </row>
    <row r="559" spans="1:7" x14ac:dyDescent="0.3">
      <c r="A559">
        <v>79174</v>
      </c>
      <c r="B559" s="1">
        <v>45619.514085648145</v>
      </c>
      <c r="C559">
        <v>23.077999999999999</v>
      </c>
      <c r="D559">
        <v>23.878</v>
      </c>
      <c r="E559">
        <v>0.42949999999999999</v>
      </c>
      <c r="F559">
        <v>9.3960000000000008</v>
      </c>
      <c r="G559" s="2">
        <f t="shared" si="8"/>
        <v>0.10575306065952439</v>
      </c>
    </row>
    <row r="560" spans="1:7" x14ac:dyDescent="0.3">
      <c r="A560">
        <v>79175</v>
      </c>
      <c r="B560" s="1">
        <v>45619.514097222222</v>
      </c>
      <c r="C560">
        <v>23.076000000000001</v>
      </c>
      <c r="D560">
        <v>23.878</v>
      </c>
      <c r="E560">
        <v>0.42449999999999999</v>
      </c>
      <c r="F560">
        <v>9.3923000000000005</v>
      </c>
      <c r="G560" s="2">
        <f t="shared" si="8"/>
        <v>0.10448371439493315</v>
      </c>
    </row>
    <row r="561" spans="1:7" x14ac:dyDescent="0.3">
      <c r="A561">
        <v>79176</v>
      </c>
      <c r="B561" s="1">
        <v>45619.514108796298</v>
      </c>
      <c r="C561">
        <v>23.073</v>
      </c>
      <c r="D561">
        <v>23.878</v>
      </c>
      <c r="E561">
        <v>0.44330000000000003</v>
      </c>
      <c r="F561">
        <v>9.3950999999999993</v>
      </c>
      <c r="G561" s="2">
        <f t="shared" si="8"/>
        <v>0.10925589762151401</v>
      </c>
    </row>
    <row r="562" spans="1:7" x14ac:dyDescent="0.3">
      <c r="A562">
        <v>79177</v>
      </c>
      <c r="B562" s="1">
        <v>45619.514120370368</v>
      </c>
      <c r="C562">
        <v>23.071999999999999</v>
      </c>
      <c r="D562">
        <v>23.878</v>
      </c>
      <c r="E562">
        <v>0.61280000000000001</v>
      </c>
      <c r="F562">
        <v>9.3932000000000002</v>
      </c>
      <c r="G562" s="2">
        <f t="shared" si="8"/>
        <v>0.15221670750869085</v>
      </c>
    </row>
    <row r="563" spans="1:7" x14ac:dyDescent="0.3">
      <c r="A563">
        <v>79178</v>
      </c>
      <c r="B563" s="1">
        <v>45619.514131944445</v>
      </c>
      <c r="C563">
        <v>23.071999999999999</v>
      </c>
      <c r="D563">
        <v>23.878</v>
      </c>
      <c r="E563">
        <v>0.65800000000000003</v>
      </c>
      <c r="F563">
        <v>9.3987999999999996</v>
      </c>
      <c r="G563" s="2">
        <f t="shared" si="8"/>
        <v>0.16365458028370855</v>
      </c>
    </row>
    <row r="564" spans="1:7" x14ac:dyDescent="0.3">
      <c r="A564">
        <v>79179</v>
      </c>
      <c r="B564" s="1">
        <v>45619.514143518521</v>
      </c>
      <c r="C564">
        <v>23.071999999999999</v>
      </c>
      <c r="D564">
        <v>23.878</v>
      </c>
      <c r="E564">
        <v>0.63900000000000001</v>
      </c>
      <c r="F564">
        <v>9.3934999999999995</v>
      </c>
      <c r="G564" s="2">
        <f t="shared" si="8"/>
        <v>0.15884750622435731</v>
      </c>
    </row>
    <row r="565" spans="1:7" x14ac:dyDescent="0.3">
      <c r="A565">
        <v>79180</v>
      </c>
      <c r="B565" s="1">
        <v>45619.514155092591</v>
      </c>
      <c r="C565">
        <v>23.071999999999999</v>
      </c>
      <c r="D565">
        <v>23.878</v>
      </c>
      <c r="E565">
        <v>0.55679999999999996</v>
      </c>
      <c r="F565">
        <v>9.3971999999999998</v>
      </c>
      <c r="G565" s="2">
        <f t="shared" si="8"/>
        <v>0.13803557662361404</v>
      </c>
    </row>
    <row r="566" spans="1:7" x14ac:dyDescent="0.3">
      <c r="A566">
        <v>79181</v>
      </c>
      <c r="B566" s="1">
        <v>45619.514166666668</v>
      </c>
      <c r="C566">
        <v>23.073</v>
      </c>
      <c r="D566">
        <v>23.878</v>
      </c>
      <c r="E566">
        <v>0.6522</v>
      </c>
      <c r="F566">
        <v>9.3892000000000007</v>
      </c>
      <c r="G566" s="2">
        <f t="shared" si="8"/>
        <v>0.16218729141217109</v>
      </c>
    </row>
    <row r="567" spans="1:7" x14ac:dyDescent="0.3">
      <c r="A567">
        <v>79182</v>
      </c>
      <c r="B567" s="1">
        <v>45619.514178240737</v>
      </c>
      <c r="C567">
        <v>23.076000000000001</v>
      </c>
      <c r="D567">
        <v>23.878</v>
      </c>
      <c r="E567">
        <v>0.59499999999999997</v>
      </c>
      <c r="F567">
        <v>9.3923000000000005</v>
      </c>
      <c r="G567" s="2">
        <f t="shared" si="8"/>
        <v>0.14771039741067848</v>
      </c>
    </row>
    <row r="568" spans="1:7" x14ac:dyDescent="0.3">
      <c r="A568">
        <v>79183</v>
      </c>
      <c r="B568" s="1">
        <v>45619.514189814814</v>
      </c>
      <c r="C568">
        <v>23.079000000000001</v>
      </c>
      <c r="D568">
        <v>23.878</v>
      </c>
      <c r="E568">
        <v>0.54820000000000002</v>
      </c>
      <c r="F568">
        <v>9.3925999999999998</v>
      </c>
      <c r="G568" s="2">
        <f t="shared" si="8"/>
        <v>0.13585671165575988</v>
      </c>
    </row>
    <row r="569" spans="1:7" x14ac:dyDescent="0.3">
      <c r="A569">
        <v>79184</v>
      </c>
      <c r="B569" s="1">
        <v>45619.514201388891</v>
      </c>
      <c r="C569">
        <v>23.081</v>
      </c>
      <c r="D569">
        <v>23.878</v>
      </c>
      <c r="E569">
        <v>0.51839999999999997</v>
      </c>
      <c r="F569">
        <v>9.3991000000000007</v>
      </c>
      <c r="G569" s="2">
        <f t="shared" si="8"/>
        <v>0.12830446474605137</v>
      </c>
    </row>
    <row r="570" spans="1:7" x14ac:dyDescent="0.3">
      <c r="A570">
        <v>79185</v>
      </c>
      <c r="B570" s="1">
        <v>45619.51421296296</v>
      </c>
      <c r="C570">
        <v>23.081</v>
      </c>
      <c r="D570">
        <v>23.878</v>
      </c>
      <c r="E570">
        <v>0.63400000000000001</v>
      </c>
      <c r="F570">
        <v>9.3919999999999995</v>
      </c>
      <c r="G570" s="2">
        <f t="shared" si="8"/>
        <v>0.15758227581225967</v>
      </c>
    </row>
    <row r="571" spans="1:7" x14ac:dyDescent="0.3">
      <c r="A571">
        <v>79186</v>
      </c>
      <c r="B571" s="1">
        <v>45619.514224537037</v>
      </c>
      <c r="C571">
        <v>23.079000000000001</v>
      </c>
      <c r="D571">
        <v>23.878</v>
      </c>
      <c r="E571">
        <v>0.60019999999999996</v>
      </c>
      <c r="F571">
        <v>9.3969000000000005</v>
      </c>
      <c r="G571" s="2">
        <f t="shared" si="8"/>
        <v>0.14902696757680683</v>
      </c>
    </row>
    <row r="572" spans="1:7" x14ac:dyDescent="0.3">
      <c r="A572">
        <v>79187</v>
      </c>
      <c r="B572" s="1">
        <v>45619.514236111114</v>
      </c>
      <c r="C572">
        <v>23.077999999999999</v>
      </c>
      <c r="D572">
        <v>23.876999999999999</v>
      </c>
      <c r="E572">
        <v>0.53439999999999999</v>
      </c>
      <c r="F572">
        <v>9.3919999999999995</v>
      </c>
      <c r="G572" s="2">
        <f t="shared" si="8"/>
        <v>0.13235979510184934</v>
      </c>
    </row>
    <row r="573" spans="1:7" x14ac:dyDescent="0.3">
      <c r="A573">
        <v>79188</v>
      </c>
      <c r="B573" s="1">
        <v>45619.514247685183</v>
      </c>
      <c r="C573">
        <v>23.076000000000001</v>
      </c>
      <c r="D573">
        <v>23.876999999999999</v>
      </c>
      <c r="E573">
        <v>0.56820000000000004</v>
      </c>
      <c r="F573">
        <v>9.3963000000000001</v>
      </c>
      <c r="G573" s="2">
        <f t="shared" si="8"/>
        <v>0.14092340294569031</v>
      </c>
    </row>
    <row r="574" spans="1:7" x14ac:dyDescent="0.3">
      <c r="A574">
        <v>79189</v>
      </c>
      <c r="B574" s="1">
        <v>45619.51425925926</v>
      </c>
      <c r="C574">
        <v>23.074999999999999</v>
      </c>
      <c r="D574">
        <v>23.876999999999999</v>
      </c>
      <c r="E574">
        <v>0.59530000000000005</v>
      </c>
      <c r="F574">
        <v>9.3908000000000005</v>
      </c>
      <c r="G574" s="2">
        <f t="shared" si="8"/>
        <v>0.14778635609033564</v>
      </c>
    </row>
    <row r="575" spans="1:7" x14ac:dyDescent="0.3">
      <c r="A575">
        <v>79190</v>
      </c>
      <c r="B575" s="1">
        <v>45619.514270833337</v>
      </c>
      <c r="C575">
        <v>23.073</v>
      </c>
      <c r="D575">
        <v>23.876999999999999</v>
      </c>
      <c r="E575">
        <v>0.6119</v>
      </c>
      <c r="F575">
        <v>9.3980999999999995</v>
      </c>
      <c r="G575" s="2">
        <f t="shared" si="8"/>
        <v>0.15198888812371775</v>
      </c>
    </row>
    <row r="576" spans="1:7" x14ac:dyDescent="0.3">
      <c r="A576">
        <v>79191</v>
      </c>
      <c r="B576" s="1">
        <v>45619.514282407406</v>
      </c>
      <c r="C576">
        <v>23.071999999999999</v>
      </c>
      <c r="D576">
        <v>23.876999999999999</v>
      </c>
      <c r="E576">
        <v>0.38919999999999999</v>
      </c>
      <c r="F576">
        <v>9.3938000000000006</v>
      </c>
      <c r="G576" s="2">
        <f t="shared" si="8"/>
        <v>9.5519015718778993E-2</v>
      </c>
    </row>
    <row r="577" spans="1:7" x14ac:dyDescent="0.3">
      <c r="A577">
        <v>79192</v>
      </c>
      <c r="B577" s="1">
        <v>45619.514293981483</v>
      </c>
      <c r="C577">
        <v>23.07</v>
      </c>
      <c r="D577">
        <v>23.876999999999999</v>
      </c>
      <c r="E577">
        <v>0.37469999999999998</v>
      </c>
      <c r="F577">
        <v>9.3994</v>
      </c>
      <c r="G577" s="2">
        <f t="shared" si="8"/>
        <v>9.1835025661277478E-2</v>
      </c>
    </row>
    <row r="578" spans="1:7" x14ac:dyDescent="0.3">
      <c r="A578">
        <v>79193</v>
      </c>
      <c r="B578" s="1">
        <v>45619.514305555553</v>
      </c>
      <c r="C578">
        <v>23.07</v>
      </c>
      <c r="D578">
        <v>23.876999999999999</v>
      </c>
      <c r="E578">
        <v>0.37409999999999999</v>
      </c>
      <c r="F578">
        <v>9.3914000000000009</v>
      </c>
      <c r="G578" s="2">
        <f t="shared" si="8"/>
        <v>9.1682564231431854E-2</v>
      </c>
    </row>
    <row r="579" spans="1:7" x14ac:dyDescent="0.3">
      <c r="A579">
        <v>79194</v>
      </c>
      <c r="B579" s="1">
        <v>45619.514317129629</v>
      </c>
      <c r="C579">
        <v>23.068999999999999</v>
      </c>
      <c r="D579">
        <v>23.876999999999999</v>
      </c>
      <c r="E579">
        <v>0.41749999999999998</v>
      </c>
      <c r="F579">
        <v>9.3978000000000002</v>
      </c>
      <c r="G579" s="2">
        <f t="shared" ref="G579:G642" si="9">((E579^5)*$I$7)+((E579^4)*$I$6)+((E579^3)*$I$5)+((E579^2)*$I$4)+((E579)*$I$3)+$I$2</f>
        <v>0.10270644730829197</v>
      </c>
    </row>
    <row r="580" spans="1:7" x14ac:dyDescent="0.3">
      <c r="A580">
        <v>79195</v>
      </c>
      <c r="B580" s="1">
        <v>45619.514328703706</v>
      </c>
      <c r="C580">
        <v>23.068999999999999</v>
      </c>
      <c r="D580">
        <v>23.876999999999999</v>
      </c>
      <c r="E580">
        <v>0.39750000000000002</v>
      </c>
      <c r="F580">
        <v>9.3928999999999991</v>
      </c>
      <c r="G580" s="2">
        <f t="shared" si="9"/>
        <v>9.7627357985329496E-2</v>
      </c>
    </row>
    <row r="581" spans="1:7" x14ac:dyDescent="0.3">
      <c r="A581">
        <v>79196</v>
      </c>
      <c r="B581" s="1">
        <v>45619.514340277776</v>
      </c>
      <c r="C581">
        <v>23.067</v>
      </c>
      <c r="D581">
        <v>23.876999999999999</v>
      </c>
      <c r="E581">
        <v>0.33129999999999998</v>
      </c>
      <c r="F581">
        <v>9.3938000000000006</v>
      </c>
      <c r="G581" s="2">
        <f t="shared" si="9"/>
        <v>8.0802715141586531E-2</v>
      </c>
    </row>
    <row r="582" spans="1:7" x14ac:dyDescent="0.3">
      <c r="A582">
        <v>79197</v>
      </c>
      <c r="B582" s="1">
        <v>45619.514351851853</v>
      </c>
      <c r="C582">
        <v>23.067</v>
      </c>
      <c r="D582">
        <v>23.876999999999999</v>
      </c>
      <c r="E582">
        <v>0.34610000000000002</v>
      </c>
      <c r="F582">
        <v>9.3919999999999995</v>
      </c>
      <c r="G582" s="2">
        <f t="shared" si="9"/>
        <v>8.456586586406549E-2</v>
      </c>
    </row>
    <row r="583" spans="1:7" x14ac:dyDescent="0.3">
      <c r="A583">
        <v>79198</v>
      </c>
      <c r="B583" s="1">
        <v>45619.514363425929</v>
      </c>
      <c r="C583">
        <v>23.065999999999999</v>
      </c>
      <c r="D583">
        <v>23.876999999999999</v>
      </c>
      <c r="E583">
        <v>0.37590000000000001</v>
      </c>
      <c r="F583">
        <v>9.3932000000000002</v>
      </c>
      <c r="G583" s="2">
        <f t="shared" si="9"/>
        <v>9.2139943623501766E-2</v>
      </c>
    </row>
    <row r="584" spans="1:7" x14ac:dyDescent="0.3">
      <c r="A584">
        <v>79199</v>
      </c>
      <c r="B584" s="1">
        <v>45619.514374999999</v>
      </c>
      <c r="C584">
        <v>23.065999999999999</v>
      </c>
      <c r="D584">
        <v>23.876999999999999</v>
      </c>
      <c r="E584">
        <v>0.25009999999999999</v>
      </c>
      <c r="F584">
        <v>9.3919999999999995</v>
      </c>
      <c r="G584" s="2">
        <f t="shared" si="9"/>
        <v>6.0137526015475652E-2</v>
      </c>
    </row>
    <row r="585" spans="1:7" x14ac:dyDescent="0.3">
      <c r="A585">
        <v>79200</v>
      </c>
      <c r="B585" s="1">
        <v>45619.514386574076</v>
      </c>
      <c r="C585">
        <v>23.065999999999999</v>
      </c>
      <c r="D585">
        <v>23.875</v>
      </c>
      <c r="E585">
        <v>8.7099999999999997E-2</v>
      </c>
      <c r="F585">
        <v>9.3938000000000006</v>
      </c>
      <c r="G585" s="2">
        <f t="shared" si="9"/>
        <v>1.8551693116419833E-2</v>
      </c>
    </row>
    <row r="586" spans="1:7" x14ac:dyDescent="0.3">
      <c r="A586">
        <v>79201</v>
      </c>
      <c r="B586" s="1">
        <v>45619.514398148145</v>
      </c>
      <c r="C586">
        <v>23.065999999999999</v>
      </c>
      <c r="D586">
        <v>23.875</v>
      </c>
      <c r="E586">
        <v>0.28610000000000002</v>
      </c>
      <c r="F586">
        <v>9.3917000000000002</v>
      </c>
      <c r="G586" s="2">
        <f t="shared" si="9"/>
        <v>6.9303405758058295E-2</v>
      </c>
    </row>
    <row r="587" spans="1:7" x14ac:dyDescent="0.3">
      <c r="A587">
        <v>79202</v>
      </c>
      <c r="B587" s="1">
        <v>45619.514409722222</v>
      </c>
      <c r="C587">
        <v>23.064</v>
      </c>
      <c r="D587">
        <v>23.875</v>
      </c>
      <c r="E587">
        <v>0.31809999999999999</v>
      </c>
      <c r="F587">
        <v>9.3923000000000005</v>
      </c>
      <c r="G587" s="2">
        <f t="shared" si="9"/>
        <v>7.7445521412487214E-2</v>
      </c>
    </row>
    <row r="588" spans="1:7" x14ac:dyDescent="0.3">
      <c r="A588">
        <v>79203</v>
      </c>
      <c r="B588" s="1">
        <v>45619.514421296299</v>
      </c>
      <c r="C588">
        <v>23.065999999999999</v>
      </c>
      <c r="D588">
        <v>23.875</v>
      </c>
      <c r="E588">
        <v>0.34089999999999998</v>
      </c>
      <c r="F588">
        <v>9.3917000000000002</v>
      </c>
      <c r="G588" s="2">
        <f t="shared" si="9"/>
        <v>8.3243794523247414E-2</v>
      </c>
    </row>
    <row r="589" spans="1:7" x14ac:dyDescent="0.3">
      <c r="A589">
        <v>79204</v>
      </c>
      <c r="B589" s="1">
        <v>45619.514432870368</v>
      </c>
      <c r="C589">
        <v>23.065999999999999</v>
      </c>
      <c r="D589">
        <v>23.875</v>
      </c>
      <c r="E589">
        <v>0.34670000000000001</v>
      </c>
      <c r="F589">
        <v>9.3948</v>
      </c>
      <c r="G589" s="2">
        <f t="shared" si="9"/>
        <v>8.4718404454544649E-2</v>
      </c>
    </row>
    <row r="590" spans="1:7" x14ac:dyDescent="0.3">
      <c r="A590">
        <v>79205</v>
      </c>
      <c r="B590" s="1">
        <v>45619.514444444445</v>
      </c>
      <c r="C590">
        <v>23.065999999999999</v>
      </c>
      <c r="D590">
        <v>23.875</v>
      </c>
      <c r="E590">
        <v>0.57899999999999996</v>
      </c>
      <c r="F590">
        <v>9.3919999999999995</v>
      </c>
      <c r="G590" s="2">
        <f t="shared" si="9"/>
        <v>0.14365878391638853</v>
      </c>
    </row>
    <row r="591" spans="1:7" x14ac:dyDescent="0.3">
      <c r="A591">
        <v>79206</v>
      </c>
      <c r="B591" s="1">
        <v>45619.514456018522</v>
      </c>
      <c r="C591">
        <v>23.065999999999999</v>
      </c>
      <c r="D591">
        <v>23.875</v>
      </c>
      <c r="E591">
        <v>0.54849999999999999</v>
      </c>
      <c r="F591">
        <v>9.3969000000000005</v>
      </c>
      <c r="G591" s="2">
        <f t="shared" si="9"/>
        <v>0.13593272337117146</v>
      </c>
    </row>
    <row r="592" spans="1:7" x14ac:dyDescent="0.3">
      <c r="A592">
        <v>79207</v>
      </c>
      <c r="B592" s="1">
        <v>45619.514467592591</v>
      </c>
      <c r="C592">
        <v>23.065999999999999</v>
      </c>
      <c r="D592">
        <v>23.875</v>
      </c>
      <c r="E592">
        <v>0.44450000000000001</v>
      </c>
      <c r="F592">
        <v>9.3932000000000002</v>
      </c>
      <c r="G592" s="2">
        <f t="shared" si="9"/>
        <v>0.10956045360958465</v>
      </c>
    </row>
    <row r="593" spans="1:7" x14ac:dyDescent="0.3">
      <c r="A593">
        <v>79208</v>
      </c>
      <c r="B593" s="1">
        <v>45619.514479166668</v>
      </c>
      <c r="C593">
        <v>23.064</v>
      </c>
      <c r="D593">
        <v>23.875</v>
      </c>
      <c r="E593">
        <v>0.35070000000000001</v>
      </c>
      <c r="F593">
        <v>9.3956999999999997</v>
      </c>
      <c r="G593" s="2">
        <f t="shared" si="9"/>
        <v>8.5735285670792027E-2</v>
      </c>
    </row>
    <row r="594" spans="1:7" x14ac:dyDescent="0.3">
      <c r="A594">
        <v>79209</v>
      </c>
      <c r="B594" s="1">
        <v>45619.514490740738</v>
      </c>
      <c r="C594">
        <v>23.064</v>
      </c>
      <c r="D594">
        <v>23.875</v>
      </c>
      <c r="E594">
        <v>0.4864</v>
      </c>
      <c r="F594">
        <v>9.3919999999999995</v>
      </c>
      <c r="G594" s="2">
        <f t="shared" si="9"/>
        <v>0.12019073435534491</v>
      </c>
    </row>
    <row r="595" spans="1:7" x14ac:dyDescent="0.3">
      <c r="A595">
        <v>79210</v>
      </c>
      <c r="B595" s="1">
        <v>45619.514502314814</v>
      </c>
      <c r="C595">
        <v>23.064</v>
      </c>
      <c r="D595">
        <v>23.875</v>
      </c>
      <c r="E595">
        <v>0.43099999999999999</v>
      </c>
      <c r="F595">
        <v>9.3971999999999998</v>
      </c>
      <c r="G595" s="2">
        <f t="shared" si="9"/>
        <v>0.10613384346320415</v>
      </c>
    </row>
    <row r="596" spans="1:7" x14ac:dyDescent="0.3">
      <c r="A596">
        <v>79211</v>
      </c>
      <c r="B596" s="1">
        <v>45619.514513888891</v>
      </c>
      <c r="C596">
        <v>23.065999999999999</v>
      </c>
      <c r="D596">
        <v>23.873999999999999</v>
      </c>
      <c r="E596">
        <v>0.44240000000000002</v>
      </c>
      <c r="F596">
        <v>9.3897999999999993</v>
      </c>
      <c r="G596" s="2">
        <f t="shared" si="9"/>
        <v>0.10902747660061406</v>
      </c>
    </row>
    <row r="597" spans="1:7" x14ac:dyDescent="0.3">
      <c r="A597">
        <v>79212</v>
      </c>
      <c r="B597" s="1">
        <v>45619.514525462961</v>
      </c>
      <c r="C597">
        <v>23.065999999999999</v>
      </c>
      <c r="D597">
        <v>23.873999999999999</v>
      </c>
      <c r="E597">
        <v>0.51160000000000005</v>
      </c>
      <c r="F597">
        <v>9.3963000000000001</v>
      </c>
      <c r="G597" s="2">
        <f t="shared" si="9"/>
        <v>0.12658064196490251</v>
      </c>
    </row>
    <row r="598" spans="1:7" x14ac:dyDescent="0.3">
      <c r="A598">
        <v>79213</v>
      </c>
      <c r="B598" s="1">
        <v>45619.514537037037</v>
      </c>
      <c r="C598">
        <v>23.067</v>
      </c>
      <c r="D598">
        <v>23.873999999999999</v>
      </c>
      <c r="E598">
        <v>0.55069999999999997</v>
      </c>
      <c r="F598">
        <v>9.3904999999999994</v>
      </c>
      <c r="G598" s="2">
        <f t="shared" si="9"/>
        <v>0.13649013199884161</v>
      </c>
    </row>
    <row r="599" spans="1:7" x14ac:dyDescent="0.3">
      <c r="A599">
        <v>79214</v>
      </c>
      <c r="B599" s="1">
        <v>45619.514548611114</v>
      </c>
      <c r="C599">
        <v>23.068999999999999</v>
      </c>
      <c r="D599">
        <v>23.873999999999999</v>
      </c>
      <c r="E599">
        <v>0.39439999999999997</v>
      </c>
      <c r="F599">
        <v>9.3987999999999996</v>
      </c>
      <c r="G599" s="2">
        <f t="shared" si="9"/>
        <v>9.6839940795487453E-2</v>
      </c>
    </row>
    <row r="600" spans="1:7" x14ac:dyDescent="0.3">
      <c r="A600">
        <v>79215</v>
      </c>
      <c r="B600" s="1">
        <v>45619.514560185184</v>
      </c>
      <c r="C600">
        <v>23.07</v>
      </c>
      <c r="D600">
        <v>23.873999999999999</v>
      </c>
      <c r="E600">
        <v>0.46639999999999998</v>
      </c>
      <c r="F600">
        <v>9.3914000000000009</v>
      </c>
      <c r="G600" s="2">
        <f t="shared" si="9"/>
        <v>0.1151175295960449</v>
      </c>
    </row>
    <row r="601" spans="1:7" x14ac:dyDescent="0.3">
      <c r="A601">
        <v>79216</v>
      </c>
      <c r="B601" s="1">
        <v>45619.51457175926</v>
      </c>
      <c r="C601">
        <v>23.071999999999999</v>
      </c>
      <c r="D601">
        <v>23.873999999999999</v>
      </c>
      <c r="E601">
        <v>0.47870000000000001</v>
      </c>
      <c r="F601">
        <v>9.3963000000000001</v>
      </c>
      <c r="G601" s="2">
        <f t="shared" si="9"/>
        <v>0.11823774628023664</v>
      </c>
    </row>
    <row r="602" spans="1:7" x14ac:dyDescent="0.3">
      <c r="A602">
        <v>79217</v>
      </c>
      <c r="B602" s="1">
        <v>45619.51458333333</v>
      </c>
      <c r="C602">
        <v>23.074999999999999</v>
      </c>
      <c r="D602">
        <v>23.873999999999999</v>
      </c>
      <c r="E602">
        <v>0.45529999999999998</v>
      </c>
      <c r="F602">
        <v>9.3914000000000009</v>
      </c>
      <c r="G602" s="2">
        <f t="shared" si="9"/>
        <v>0.11230118225333634</v>
      </c>
    </row>
    <row r="603" spans="1:7" x14ac:dyDescent="0.3">
      <c r="A603">
        <v>79218</v>
      </c>
      <c r="B603" s="1">
        <v>45619.514594907407</v>
      </c>
      <c r="C603">
        <v>23.074999999999999</v>
      </c>
      <c r="D603">
        <v>23.873999999999999</v>
      </c>
      <c r="E603">
        <v>0.63619999999999999</v>
      </c>
      <c r="F603">
        <v>9.3978000000000002</v>
      </c>
      <c r="G603" s="2">
        <f t="shared" si="9"/>
        <v>0.15813898810133706</v>
      </c>
    </row>
    <row r="604" spans="1:7" x14ac:dyDescent="0.3">
      <c r="A604">
        <v>79219</v>
      </c>
      <c r="B604" s="1">
        <v>45619.514606481483</v>
      </c>
      <c r="C604">
        <v>23.076000000000001</v>
      </c>
      <c r="D604">
        <v>23.873999999999999</v>
      </c>
      <c r="E604">
        <v>0.55130000000000001</v>
      </c>
      <c r="F604">
        <v>9.3908000000000005</v>
      </c>
      <c r="G604" s="2">
        <f t="shared" si="9"/>
        <v>0.13664214929337434</v>
      </c>
    </row>
    <row r="605" spans="1:7" x14ac:dyDescent="0.3">
      <c r="A605">
        <v>79220</v>
      </c>
      <c r="B605" s="1">
        <v>45619.514618055553</v>
      </c>
      <c r="C605">
        <v>23.076000000000001</v>
      </c>
      <c r="D605">
        <v>23.873999999999999</v>
      </c>
      <c r="E605">
        <v>0.45100000000000001</v>
      </c>
      <c r="F605">
        <v>9.4015000000000004</v>
      </c>
      <c r="G605" s="2">
        <f t="shared" si="9"/>
        <v>0.11121002544105292</v>
      </c>
    </row>
    <row r="606" spans="1:7" x14ac:dyDescent="0.3">
      <c r="A606">
        <v>79221</v>
      </c>
      <c r="B606" s="1">
        <v>45619.51462962963</v>
      </c>
      <c r="C606">
        <v>23.074999999999999</v>
      </c>
      <c r="D606">
        <v>23.873999999999999</v>
      </c>
      <c r="E606">
        <v>0.49930000000000002</v>
      </c>
      <c r="F606">
        <v>9.3910999999999998</v>
      </c>
      <c r="G606" s="2">
        <f t="shared" si="9"/>
        <v>0.12346207979170115</v>
      </c>
    </row>
    <row r="607" spans="1:7" x14ac:dyDescent="0.3">
      <c r="A607">
        <v>79222</v>
      </c>
      <c r="B607" s="1">
        <v>45619.514641203707</v>
      </c>
      <c r="C607">
        <v>23.074999999999999</v>
      </c>
      <c r="D607">
        <v>23.873999999999999</v>
      </c>
      <c r="E607">
        <v>0.54110000000000003</v>
      </c>
      <c r="F607">
        <v>9.3934999999999995</v>
      </c>
      <c r="G607" s="2">
        <f t="shared" si="9"/>
        <v>0.13405766597306437</v>
      </c>
    </row>
    <row r="608" spans="1:7" x14ac:dyDescent="0.3">
      <c r="A608">
        <v>79223</v>
      </c>
      <c r="B608" s="1">
        <v>45619.514652777776</v>
      </c>
      <c r="C608">
        <v>23.074999999999999</v>
      </c>
      <c r="D608">
        <v>23.873999999999999</v>
      </c>
      <c r="E608">
        <v>0.4073</v>
      </c>
      <c r="F608">
        <v>9.3908000000000005</v>
      </c>
      <c r="G608" s="2">
        <f t="shared" si="9"/>
        <v>0.10011633193647465</v>
      </c>
    </row>
    <row r="609" spans="1:7" x14ac:dyDescent="0.3">
      <c r="A609">
        <v>79224</v>
      </c>
      <c r="B609" s="1">
        <v>45619.514664351853</v>
      </c>
      <c r="C609">
        <v>23.076000000000001</v>
      </c>
      <c r="D609">
        <v>23.872</v>
      </c>
      <c r="E609">
        <v>0.30330000000000001</v>
      </c>
      <c r="F609">
        <v>9.3934999999999995</v>
      </c>
      <c r="G609" s="2">
        <f t="shared" si="9"/>
        <v>7.3680407476473087E-2</v>
      </c>
    </row>
    <row r="610" spans="1:7" x14ac:dyDescent="0.3">
      <c r="A610">
        <v>79225</v>
      </c>
      <c r="B610" s="1">
        <v>45619.514675925922</v>
      </c>
      <c r="C610">
        <v>23.079000000000001</v>
      </c>
      <c r="D610">
        <v>23.872</v>
      </c>
      <c r="E610">
        <v>0.42730000000000001</v>
      </c>
      <c r="F610">
        <v>9.3917000000000002</v>
      </c>
      <c r="G610" s="2">
        <f t="shared" si="9"/>
        <v>0.10519456163350016</v>
      </c>
    </row>
    <row r="611" spans="1:7" x14ac:dyDescent="0.3">
      <c r="A611">
        <v>79226</v>
      </c>
      <c r="B611" s="1">
        <v>45619.514687499999</v>
      </c>
      <c r="C611">
        <v>23.079000000000001</v>
      </c>
      <c r="D611">
        <v>23.872</v>
      </c>
      <c r="E611">
        <v>0.45989999999999998</v>
      </c>
      <c r="F611">
        <v>9.3940999999999999</v>
      </c>
      <c r="G611" s="2">
        <f t="shared" si="9"/>
        <v>0.11346837994701908</v>
      </c>
    </row>
    <row r="612" spans="1:7" x14ac:dyDescent="0.3">
      <c r="A612">
        <v>79227</v>
      </c>
      <c r="B612" s="1">
        <v>45619.514699074076</v>
      </c>
      <c r="C612">
        <v>23.079000000000001</v>
      </c>
      <c r="D612">
        <v>23.872</v>
      </c>
      <c r="E612">
        <v>0.39290000000000003</v>
      </c>
      <c r="F612">
        <v>9.3923000000000005</v>
      </c>
      <c r="G612" s="2">
        <f t="shared" si="9"/>
        <v>9.6458917108461315E-2</v>
      </c>
    </row>
    <row r="613" spans="1:7" x14ac:dyDescent="0.3">
      <c r="A613">
        <v>79228</v>
      </c>
      <c r="B613" s="1">
        <v>45619.514710648145</v>
      </c>
      <c r="C613">
        <v>23.082000000000001</v>
      </c>
      <c r="D613">
        <v>23.872</v>
      </c>
      <c r="E613">
        <v>0.2203</v>
      </c>
      <c r="F613">
        <v>9.3960000000000008</v>
      </c>
      <c r="G613" s="2">
        <f t="shared" si="9"/>
        <v>5.2545275613222212E-2</v>
      </c>
    </row>
    <row r="614" spans="1:7" x14ac:dyDescent="0.3">
      <c r="A614">
        <v>79229</v>
      </c>
      <c r="B614" s="1">
        <v>45619.514722222222</v>
      </c>
      <c r="C614">
        <v>23.085000000000001</v>
      </c>
      <c r="D614">
        <v>23.872</v>
      </c>
      <c r="E614">
        <v>0.40760000000000002</v>
      </c>
      <c r="F614">
        <v>9.3950999999999993</v>
      </c>
      <c r="G614" s="2">
        <f t="shared" si="9"/>
        <v>0.10019251832265944</v>
      </c>
    </row>
    <row r="615" spans="1:7" x14ac:dyDescent="0.3">
      <c r="A615">
        <v>79230</v>
      </c>
      <c r="B615" s="1">
        <v>45619.514733796299</v>
      </c>
      <c r="C615">
        <v>23.085000000000001</v>
      </c>
      <c r="D615">
        <v>23.872</v>
      </c>
      <c r="E615">
        <v>0.4249</v>
      </c>
      <c r="F615">
        <v>9.3945000000000007</v>
      </c>
      <c r="G615" s="2">
        <f t="shared" si="9"/>
        <v>0.10458526608079144</v>
      </c>
    </row>
    <row r="616" spans="1:7" x14ac:dyDescent="0.3">
      <c r="A616">
        <v>79231</v>
      </c>
      <c r="B616" s="1">
        <v>45619.514745370368</v>
      </c>
      <c r="C616">
        <v>23.087</v>
      </c>
      <c r="D616">
        <v>23.872</v>
      </c>
      <c r="E616">
        <v>0.39689999999999998</v>
      </c>
      <c r="F616">
        <v>9.3956999999999997</v>
      </c>
      <c r="G616" s="2">
        <f t="shared" si="9"/>
        <v>9.7474957995461367E-2</v>
      </c>
    </row>
    <row r="617" spans="1:7" x14ac:dyDescent="0.3">
      <c r="A617">
        <v>79232</v>
      </c>
      <c r="B617" s="1">
        <v>45619.514756944445</v>
      </c>
      <c r="C617">
        <v>23.088000000000001</v>
      </c>
      <c r="D617">
        <v>23.872</v>
      </c>
      <c r="E617">
        <v>0.255</v>
      </c>
      <c r="F617">
        <v>9.3987999999999996</v>
      </c>
      <c r="G617" s="2">
        <f t="shared" si="9"/>
        <v>6.1385484228083854E-2</v>
      </c>
    </row>
    <row r="618" spans="1:7" x14ac:dyDescent="0.3">
      <c r="A618">
        <v>79233</v>
      </c>
      <c r="B618" s="1">
        <v>45619.514768518522</v>
      </c>
      <c r="C618">
        <v>23.09</v>
      </c>
      <c r="D618">
        <v>23.872</v>
      </c>
      <c r="E618">
        <v>0.27660000000000001</v>
      </c>
      <c r="F618">
        <v>9.3932000000000002</v>
      </c>
      <c r="G618" s="2">
        <f t="shared" si="9"/>
        <v>6.6885256148883548E-2</v>
      </c>
    </row>
    <row r="619" spans="1:7" x14ac:dyDescent="0.3">
      <c r="A619">
        <v>79234</v>
      </c>
      <c r="B619" s="1">
        <v>45619.514780092592</v>
      </c>
      <c r="C619">
        <v>23.091000000000001</v>
      </c>
      <c r="D619">
        <v>23.872</v>
      </c>
      <c r="E619">
        <v>0.27010000000000001</v>
      </c>
      <c r="F619">
        <v>9.3987999999999996</v>
      </c>
      <c r="G619" s="2">
        <f t="shared" si="9"/>
        <v>6.5230476308113614E-2</v>
      </c>
    </row>
    <row r="620" spans="1:7" x14ac:dyDescent="0.3">
      <c r="A620">
        <v>79235</v>
      </c>
      <c r="B620" s="1">
        <v>45619.514791666668</v>
      </c>
      <c r="C620">
        <v>23.093</v>
      </c>
      <c r="D620">
        <v>23.872</v>
      </c>
      <c r="E620">
        <v>0.22370000000000001</v>
      </c>
      <c r="F620">
        <v>9.3971999999999998</v>
      </c>
      <c r="G620" s="2">
        <f t="shared" si="9"/>
        <v>5.3411735530466631E-2</v>
      </c>
    </row>
    <row r="621" spans="1:7" x14ac:dyDescent="0.3">
      <c r="A621">
        <v>79236</v>
      </c>
      <c r="B621" s="1">
        <v>45619.514803240738</v>
      </c>
      <c r="C621">
        <v>23.096</v>
      </c>
      <c r="D621">
        <v>23.872</v>
      </c>
      <c r="E621">
        <v>5.4100000000000002E-2</v>
      </c>
      <c r="F621">
        <v>9.4021000000000008</v>
      </c>
      <c r="G621" s="2">
        <f t="shared" si="9"/>
        <v>1.0114491344496912E-2</v>
      </c>
    </row>
    <row r="622" spans="1:7" x14ac:dyDescent="0.3">
      <c r="A622">
        <v>79237</v>
      </c>
      <c r="B622" s="1">
        <v>45619.514814814815</v>
      </c>
      <c r="C622">
        <v>23.096</v>
      </c>
      <c r="D622">
        <v>23.872</v>
      </c>
      <c r="E622">
        <v>0.2581</v>
      </c>
      <c r="F622">
        <v>9.3938000000000006</v>
      </c>
      <c r="G622" s="2">
        <f t="shared" si="9"/>
        <v>6.217494646472236E-2</v>
      </c>
    </row>
    <row r="623" spans="1:7" x14ac:dyDescent="0.3">
      <c r="A623">
        <v>79238</v>
      </c>
      <c r="B623" s="1">
        <v>45619.514826388891</v>
      </c>
      <c r="C623">
        <v>23.094000000000001</v>
      </c>
      <c r="D623">
        <v>23.872</v>
      </c>
      <c r="E623">
        <v>0.35070000000000001</v>
      </c>
      <c r="F623">
        <v>9.3978000000000002</v>
      </c>
      <c r="G623" s="2">
        <f t="shared" si="9"/>
        <v>8.5735285670792027E-2</v>
      </c>
    </row>
    <row r="624" spans="1:7" x14ac:dyDescent="0.3">
      <c r="A624">
        <v>79239</v>
      </c>
      <c r="B624" s="1">
        <v>45619.514837962961</v>
      </c>
      <c r="C624">
        <v>23.093</v>
      </c>
      <c r="D624">
        <v>23.872</v>
      </c>
      <c r="E624">
        <v>0.3221</v>
      </c>
      <c r="F624">
        <v>9.3938000000000006</v>
      </c>
      <c r="G624" s="2">
        <f t="shared" si="9"/>
        <v>7.8462940079200488E-2</v>
      </c>
    </row>
    <row r="625" spans="1:7" x14ac:dyDescent="0.3">
      <c r="A625">
        <v>79240</v>
      </c>
      <c r="B625" s="1">
        <v>45619.514849537038</v>
      </c>
      <c r="C625">
        <v>23.093</v>
      </c>
      <c r="D625">
        <v>23.872</v>
      </c>
      <c r="E625">
        <v>0.49409999999999998</v>
      </c>
      <c r="F625">
        <v>9.3980999999999995</v>
      </c>
      <c r="G625" s="2">
        <f t="shared" si="9"/>
        <v>0.12214347943528253</v>
      </c>
    </row>
    <row r="626" spans="1:7" x14ac:dyDescent="0.3">
      <c r="A626">
        <v>79241</v>
      </c>
      <c r="B626" s="1">
        <v>45619.514861111114</v>
      </c>
      <c r="C626">
        <v>23.091000000000001</v>
      </c>
      <c r="D626">
        <v>23.872</v>
      </c>
      <c r="E626">
        <v>0.58509999999999995</v>
      </c>
      <c r="F626">
        <v>9.3934999999999995</v>
      </c>
      <c r="G626" s="2">
        <f t="shared" si="9"/>
        <v>0.14520357399124045</v>
      </c>
    </row>
    <row r="627" spans="1:7" x14ac:dyDescent="0.3">
      <c r="A627">
        <v>79242</v>
      </c>
      <c r="B627" s="1">
        <v>45619.514872685184</v>
      </c>
      <c r="C627">
        <v>23.088000000000001</v>
      </c>
      <c r="D627">
        <v>23.872</v>
      </c>
      <c r="E627">
        <v>0.67649999999999999</v>
      </c>
      <c r="F627">
        <v>9.3980999999999995</v>
      </c>
      <c r="G627" s="2">
        <f t="shared" si="9"/>
        <v>0.16833395057192083</v>
      </c>
    </row>
    <row r="628" spans="1:7" x14ac:dyDescent="0.3">
      <c r="A628">
        <v>79243</v>
      </c>
      <c r="B628" s="1">
        <v>45619.514884259261</v>
      </c>
      <c r="C628">
        <v>23.088000000000001</v>
      </c>
      <c r="D628">
        <v>23.872</v>
      </c>
      <c r="E628">
        <v>0.51929999999999998</v>
      </c>
      <c r="F628">
        <v>9.3897999999999993</v>
      </c>
      <c r="G628" s="2">
        <f t="shared" si="9"/>
        <v>0.12853260395606769</v>
      </c>
    </row>
    <row r="629" spans="1:7" x14ac:dyDescent="0.3">
      <c r="A629">
        <v>79244</v>
      </c>
      <c r="B629" s="1">
        <v>45619.51489583333</v>
      </c>
      <c r="C629">
        <v>23.091000000000001</v>
      </c>
      <c r="D629">
        <v>23.872</v>
      </c>
      <c r="E629">
        <v>0.61280000000000001</v>
      </c>
      <c r="F629">
        <v>9.3938000000000006</v>
      </c>
      <c r="G629" s="2">
        <f t="shared" si="9"/>
        <v>0.15221670750869085</v>
      </c>
    </row>
    <row r="630" spans="1:7" x14ac:dyDescent="0.3">
      <c r="A630">
        <v>79245</v>
      </c>
      <c r="B630" s="1">
        <v>45619.514907407407</v>
      </c>
      <c r="C630">
        <v>23.093</v>
      </c>
      <c r="D630">
        <v>23.872</v>
      </c>
      <c r="E630">
        <v>0.73</v>
      </c>
      <c r="F630">
        <v>9.3864999999999998</v>
      </c>
      <c r="G630" s="2">
        <f t="shared" si="9"/>
        <v>0.18185971738706067</v>
      </c>
    </row>
    <row r="631" spans="1:7" x14ac:dyDescent="0.3">
      <c r="A631">
        <v>79246</v>
      </c>
      <c r="B631" s="1">
        <v>45619.514918981484</v>
      </c>
      <c r="C631">
        <v>23.093</v>
      </c>
      <c r="D631">
        <v>23.872</v>
      </c>
      <c r="E631">
        <v>0.73529999999999995</v>
      </c>
      <c r="F631">
        <v>9.3945000000000007</v>
      </c>
      <c r="G631" s="2">
        <f t="shared" si="9"/>
        <v>0.18319914410102306</v>
      </c>
    </row>
    <row r="632" spans="1:7" x14ac:dyDescent="0.3">
      <c r="A632">
        <v>79247</v>
      </c>
      <c r="B632" s="1">
        <v>45619.514930555553</v>
      </c>
      <c r="C632">
        <v>23.091000000000001</v>
      </c>
      <c r="D632">
        <v>23.872</v>
      </c>
      <c r="E632">
        <v>0.84109999999999996</v>
      </c>
      <c r="F632">
        <v>9.3861000000000008</v>
      </c>
      <c r="G632" s="2">
        <f t="shared" si="9"/>
        <v>0.2099190415941814</v>
      </c>
    </row>
    <row r="633" spans="1:7" x14ac:dyDescent="0.3">
      <c r="A633">
        <v>79248</v>
      </c>
      <c r="B633" s="1">
        <v>45619.51494212963</v>
      </c>
      <c r="C633">
        <v>23.09</v>
      </c>
      <c r="D633">
        <v>23.872</v>
      </c>
      <c r="E633">
        <v>0.73460000000000003</v>
      </c>
      <c r="F633">
        <v>9.3938000000000006</v>
      </c>
      <c r="G633" s="2">
        <f t="shared" si="9"/>
        <v>0.18302224383744198</v>
      </c>
    </row>
    <row r="634" spans="1:7" x14ac:dyDescent="0.3">
      <c r="A634">
        <v>79249</v>
      </c>
      <c r="B634" s="1">
        <v>45619.514953703707</v>
      </c>
      <c r="C634">
        <v>23.088000000000001</v>
      </c>
      <c r="D634">
        <v>23.872</v>
      </c>
      <c r="E634">
        <v>0.70109999999999995</v>
      </c>
      <c r="F634">
        <v>9.3914000000000009</v>
      </c>
      <c r="G634" s="2">
        <f t="shared" si="9"/>
        <v>0.17455445058522517</v>
      </c>
    </row>
    <row r="635" spans="1:7" x14ac:dyDescent="0.3">
      <c r="A635">
        <v>79250</v>
      </c>
      <c r="B635" s="1">
        <v>45619.514965277776</v>
      </c>
      <c r="C635">
        <v>23.088000000000001</v>
      </c>
      <c r="D635">
        <v>23.872</v>
      </c>
      <c r="E635">
        <v>0.73219999999999996</v>
      </c>
      <c r="F635">
        <v>9.3886000000000003</v>
      </c>
      <c r="G635" s="2">
        <f t="shared" si="9"/>
        <v>0.18241571675467222</v>
      </c>
    </row>
    <row r="636" spans="1:7" x14ac:dyDescent="0.3">
      <c r="A636">
        <v>79251</v>
      </c>
      <c r="B636" s="1">
        <v>45619.514976851853</v>
      </c>
      <c r="C636">
        <v>23.088000000000001</v>
      </c>
      <c r="D636">
        <v>23.872</v>
      </c>
      <c r="E636">
        <v>0.58850000000000002</v>
      </c>
      <c r="F636">
        <v>9.3923000000000005</v>
      </c>
      <c r="G636" s="2">
        <f t="shared" si="9"/>
        <v>0.14606454426217319</v>
      </c>
    </row>
    <row r="637" spans="1:7" x14ac:dyDescent="0.3">
      <c r="A637">
        <v>79252</v>
      </c>
      <c r="B637" s="1">
        <v>45619.514988425923</v>
      </c>
      <c r="C637">
        <v>23.088000000000001</v>
      </c>
      <c r="D637">
        <v>23.872</v>
      </c>
      <c r="E637">
        <v>0.52849999999999997</v>
      </c>
      <c r="F637">
        <v>9.3956999999999997</v>
      </c>
      <c r="G637" s="2">
        <f t="shared" si="9"/>
        <v>0.1308645095424821</v>
      </c>
    </row>
    <row r="638" spans="1:7" x14ac:dyDescent="0.3">
      <c r="A638">
        <v>79253</v>
      </c>
      <c r="B638" s="1">
        <v>45619.514999999999</v>
      </c>
      <c r="C638">
        <v>23.09</v>
      </c>
      <c r="D638">
        <v>23.872</v>
      </c>
      <c r="E638">
        <v>0.57130000000000003</v>
      </c>
      <c r="F638">
        <v>9.3910999999999998</v>
      </c>
      <c r="G638" s="2">
        <f t="shared" si="9"/>
        <v>0.14170860362946439</v>
      </c>
    </row>
    <row r="639" spans="1:7" x14ac:dyDescent="0.3">
      <c r="A639">
        <v>79254</v>
      </c>
      <c r="B639" s="1">
        <v>45619.515011574076</v>
      </c>
      <c r="C639">
        <v>23.088000000000001</v>
      </c>
      <c r="D639">
        <v>23.872</v>
      </c>
      <c r="E639">
        <v>0.51249999999999996</v>
      </c>
      <c r="F639">
        <v>9.3950999999999993</v>
      </c>
      <c r="G639" s="2">
        <f t="shared" si="9"/>
        <v>0.12680880558077898</v>
      </c>
    </row>
    <row r="640" spans="1:7" x14ac:dyDescent="0.3">
      <c r="A640">
        <v>79255</v>
      </c>
      <c r="B640" s="1">
        <v>45619.515023148146</v>
      </c>
      <c r="C640">
        <v>23.087</v>
      </c>
      <c r="D640">
        <v>23.872</v>
      </c>
      <c r="E640">
        <v>0.49840000000000001</v>
      </c>
      <c r="F640">
        <v>9.3908000000000005</v>
      </c>
      <c r="G640" s="2">
        <f t="shared" si="9"/>
        <v>0.12323386834937486</v>
      </c>
    </row>
    <row r="641" spans="1:7" x14ac:dyDescent="0.3">
      <c r="A641">
        <v>79256</v>
      </c>
      <c r="B641" s="1">
        <v>45619.515034722222</v>
      </c>
      <c r="C641">
        <v>23.085000000000001</v>
      </c>
      <c r="D641">
        <v>23.872</v>
      </c>
      <c r="E641">
        <v>0.48149999999999998</v>
      </c>
      <c r="F641">
        <v>9.3938000000000006</v>
      </c>
      <c r="G641" s="2">
        <f t="shared" si="9"/>
        <v>0.11894795198755402</v>
      </c>
    </row>
    <row r="642" spans="1:7" x14ac:dyDescent="0.3">
      <c r="A642">
        <v>79257</v>
      </c>
      <c r="B642" s="1">
        <v>45619.515046296299</v>
      </c>
      <c r="C642">
        <v>23.085000000000001</v>
      </c>
      <c r="D642">
        <v>23.872</v>
      </c>
      <c r="E642">
        <v>0.46329999999999999</v>
      </c>
      <c r="F642">
        <v>9.3956999999999997</v>
      </c>
      <c r="G642" s="2">
        <f t="shared" si="9"/>
        <v>0.11433103413982564</v>
      </c>
    </row>
    <row r="643" spans="1:7" x14ac:dyDescent="0.3">
      <c r="A643">
        <v>79258</v>
      </c>
      <c r="B643" s="1">
        <v>45619.515057870369</v>
      </c>
      <c r="C643">
        <v>23.085000000000001</v>
      </c>
      <c r="D643">
        <v>23.872</v>
      </c>
      <c r="E643">
        <v>0.42180000000000001</v>
      </c>
      <c r="F643">
        <v>9.3928999999999991</v>
      </c>
      <c r="G643" s="2">
        <f t="shared" ref="G643:G706" si="10">((E643^5)*$I$7)+((E643^4)*$I$6)+((E643^3)*$I$5)+((E643^2)*$I$4)+((E643)*$I$3)+$I$2</f>
        <v>0.10379822234725736</v>
      </c>
    </row>
    <row r="644" spans="1:7" x14ac:dyDescent="0.3">
      <c r="A644">
        <v>79259</v>
      </c>
      <c r="B644" s="1">
        <v>45619.515069444446</v>
      </c>
      <c r="C644">
        <v>23.085000000000001</v>
      </c>
      <c r="D644">
        <v>23.872</v>
      </c>
      <c r="E644">
        <v>0.39350000000000002</v>
      </c>
      <c r="F644">
        <v>9.3901000000000003</v>
      </c>
      <c r="G644" s="2">
        <f t="shared" si="10"/>
        <v>9.6611327787520004E-2</v>
      </c>
    </row>
    <row r="645" spans="1:7" x14ac:dyDescent="0.3">
      <c r="A645">
        <v>79260</v>
      </c>
      <c r="B645" s="1">
        <v>45619.515081018515</v>
      </c>
      <c r="C645">
        <v>23.085000000000001</v>
      </c>
      <c r="D645">
        <v>23.872</v>
      </c>
      <c r="E645">
        <v>0.38300000000000001</v>
      </c>
      <c r="F645">
        <v>9.3960000000000008</v>
      </c>
      <c r="G645" s="2">
        <f t="shared" si="10"/>
        <v>9.3943908301278245E-2</v>
      </c>
    </row>
    <row r="646" spans="1:7" x14ac:dyDescent="0.3">
      <c r="A646">
        <v>79261</v>
      </c>
      <c r="B646" s="1">
        <v>45619.515092592592</v>
      </c>
      <c r="C646">
        <v>23.087</v>
      </c>
      <c r="D646">
        <v>23.872</v>
      </c>
      <c r="E646">
        <v>0.48209999999999997</v>
      </c>
      <c r="F646">
        <v>9.3914000000000009</v>
      </c>
      <c r="G646" s="2">
        <f t="shared" si="10"/>
        <v>0.11910013472244335</v>
      </c>
    </row>
    <row r="647" spans="1:7" x14ac:dyDescent="0.3">
      <c r="A647">
        <v>79262</v>
      </c>
      <c r="B647" s="1">
        <v>45619.515104166669</v>
      </c>
      <c r="C647">
        <v>23.087</v>
      </c>
      <c r="D647">
        <v>23.872</v>
      </c>
      <c r="E647">
        <v>0.45069999999999999</v>
      </c>
      <c r="F647">
        <v>9.3928999999999991</v>
      </c>
      <c r="G647" s="2">
        <f t="shared" si="10"/>
        <v>0.11113389530311711</v>
      </c>
    </row>
    <row r="648" spans="1:7" x14ac:dyDescent="0.3">
      <c r="A648">
        <v>79263</v>
      </c>
      <c r="B648" s="1">
        <v>45619.515115740738</v>
      </c>
      <c r="C648">
        <v>23.087</v>
      </c>
      <c r="D648">
        <v>23.872</v>
      </c>
      <c r="E648">
        <v>0.57740000000000002</v>
      </c>
      <c r="F648">
        <v>9.3895</v>
      </c>
      <c r="G648" s="2">
        <f t="shared" si="10"/>
        <v>0.14325357000758396</v>
      </c>
    </row>
    <row r="649" spans="1:7" x14ac:dyDescent="0.3">
      <c r="A649">
        <v>79264</v>
      </c>
      <c r="B649" s="1">
        <v>45619.515127314815</v>
      </c>
      <c r="C649">
        <v>23.085000000000001</v>
      </c>
      <c r="D649">
        <v>23.872</v>
      </c>
      <c r="E649">
        <v>0.54669999999999996</v>
      </c>
      <c r="F649">
        <v>9.3950999999999993</v>
      </c>
      <c r="G649" s="2">
        <f t="shared" si="10"/>
        <v>0.13547664785917693</v>
      </c>
    </row>
    <row r="650" spans="1:7" x14ac:dyDescent="0.3">
      <c r="A650">
        <v>79265</v>
      </c>
      <c r="B650" s="1">
        <v>45619.515138888892</v>
      </c>
      <c r="C650">
        <v>23.084</v>
      </c>
      <c r="D650">
        <v>23.872</v>
      </c>
      <c r="E650">
        <v>0.59589999999999999</v>
      </c>
      <c r="F650">
        <v>9.3901000000000003</v>
      </c>
      <c r="G650" s="2">
        <f t="shared" si="10"/>
        <v>0.14793827245326185</v>
      </c>
    </row>
    <row r="651" spans="1:7" x14ac:dyDescent="0.3">
      <c r="A651">
        <v>79266</v>
      </c>
      <c r="B651" s="1">
        <v>45619.515150462961</v>
      </c>
      <c r="C651">
        <v>23.082000000000001</v>
      </c>
      <c r="D651">
        <v>23.872</v>
      </c>
      <c r="E651">
        <v>0.61439999999999995</v>
      </c>
      <c r="F651">
        <v>9.3948</v>
      </c>
      <c r="G651" s="2">
        <f t="shared" si="10"/>
        <v>0.15262171249664358</v>
      </c>
    </row>
    <row r="652" spans="1:7" x14ac:dyDescent="0.3">
      <c r="A652">
        <v>79267</v>
      </c>
      <c r="B652" s="1">
        <v>45619.515162037038</v>
      </c>
      <c r="C652">
        <v>23.082000000000001</v>
      </c>
      <c r="D652">
        <v>23.872</v>
      </c>
      <c r="E652">
        <v>0.57069999999999999</v>
      </c>
      <c r="F652">
        <v>9.3879999999999999</v>
      </c>
      <c r="G652" s="2">
        <f t="shared" si="10"/>
        <v>0.14155663214124492</v>
      </c>
    </row>
    <row r="653" spans="1:7" x14ac:dyDescent="0.3">
      <c r="A653">
        <v>79268</v>
      </c>
      <c r="B653" s="1">
        <v>45619.515173611115</v>
      </c>
      <c r="C653">
        <v>23.081</v>
      </c>
      <c r="D653">
        <v>23.872</v>
      </c>
      <c r="E653">
        <v>0.63619999999999999</v>
      </c>
      <c r="F653">
        <v>9.3925999999999998</v>
      </c>
      <c r="G653" s="2">
        <f t="shared" si="10"/>
        <v>0.15813898810133706</v>
      </c>
    </row>
    <row r="654" spans="1:7" x14ac:dyDescent="0.3">
      <c r="A654">
        <v>79269</v>
      </c>
      <c r="B654" s="1">
        <v>45619.515185185184</v>
      </c>
      <c r="C654">
        <v>23.079000000000001</v>
      </c>
      <c r="D654">
        <v>23.872</v>
      </c>
      <c r="E654">
        <v>0.47810000000000002</v>
      </c>
      <c r="F654">
        <v>9.3861000000000008</v>
      </c>
      <c r="G654" s="2">
        <f t="shared" si="10"/>
        <v>0.11808555513534362</v>
      </c>
    </row>
    <row r="655" spans="1:7" x14ac:dyDescent="0.3">
      <c r="A655">
        <v>79270</v>
      </c>
      <c r="B655" s="1">
        <v>45619.515196759261</v>
      </c>
      <c r="C655">
        <v>23.077999999999999</v>
      </c>
      <c r="D655">
        <v>23.872</v>
      </c>
      <c r="E655">
        <v>0.49409999999999998</v>
      </c>
      <c r="F655">
        <v>9.3888999999999996</v>
      </c>
      <c r="G655" s="2">
        <f t="shared" si="10"/>
        <v>0.12214347943528253</v>
      </c>
    </row>
    <row r="656" spans="1:7" x14ac:dyDescent="0.3">
      <c r="A656">
        <v>79271</v>
      </c>
      <c r="B656" s="1">
        <v>45619.515208333331</v>
      </c>
      <c r="C656">
        <v>23.077999999999999</v>
      </c>
      <c r="D656">
        <v>23.872</v>
      </c>
      <c r="E656">
        <v>0.50549999999999995</v>
      </c>
      <c r="F656">
        <v>9.3831000000000007</v>
      </c>
      <c r="G656" s="2">
        <f t="shared" si="10"/>
        <v>0.12503411408678186</v>
      </c>
    </row>
    <row r="657" spans="1:7" x14ac:dyDescent="0.3">
      <c r="A657">
        <v>79272</v>
      </c>
      <c r="B657" s="1">
        <v>45619.515219907407</v>
      </c>
      <c r="C657">
        <v>23.077999999999999</v>
      </c>
      <c r="D657">
        <v>23.872</v>
      </c>
      <c r="E657">
        <v>0.44479999999999997</v>
      </c>
      <c r="F657">
        <v>9.3934999999999995</v>
      </c>
      <c r="G657" s="2">
        <f t="shared" si="10"/>
        <v>0.10963659164781557</v>
      </c>
    </row>
    <row r="658" spans="1:7" x14ac:dyDescent="0.3">
      <c r="A658">
        <v>79273</v>
      </c>
      <c r="B658" s="1">
        <v>45619.515231481484</v>
      </c>
      <c r="C658">
        <v>23.081</v>
      </c>
      <c r="D658">
        <v>23.872</v>
      </c>
      <c r="E658">
        <v>0.22800000000000001</v>
      </c>
      <c r="F658">
        <v>9.3882999999999992</v>
      </c>
      <c r="G658" s="2">
        <f t="shared" si="10"/>
        <v>5.4507467126448897E-2</v>
      </c>
    </row>
    <row r="659" spans="1:7" x14ac:dyDescent="0.3">
      <c r="A659">
        <v>79274</v>
      </c>
      <c r="B659" s="1">
        <v>45619.515243055554</v>
      </c>
      <c r="C659">
        <v>23.082000000000001</v>
      </c>
      <c r="D659">
        <v>23.872</v>
      </c>
      <c r="E659">
        <v>5.57E-2</v>
      </c>
      <c r="F659">
        <v>9.3945000000000007</v>
      </c>
      <c r="G659" s="2">
        <f t="shared" si="10"/>
        <v>1.0523714674766368E-2</v>
      </c>
    </row>
    <row r="660" spans="1:7" x14ac:dyDescent="0.3">
      <c r="A660">
        <v>79275</v>
      </c>
      <c r="B660" s="1">
        <v>45619.51525462963</v>
      </c>
      <c r="C660">
        <v>23.082000000000001</v>
      </c>
      <c r="D660">
        <v>23.872</v>
      </c>
      <c r="E660">
        <v>0.2606</v>
      </c>
      <c r="F660">
        <v>9.3882999999999992</v>
      </c>
      <c r="G660" s="2">
        <f t="shared" si="10"/>
        <v>6.2811574465543057E-2</v>
      </c>
    </row>
    <row r="661" spans="1:7" x14ac:dyDescent="0.3">
      <c r="A661">
        <v>79276</v>
      </c>
      <c r="B661" s="1">
        <v>45619.515266203707</v>
      </c>
      <c r="C661">
        <v>23.085000000000001</v>
      </c>
      <c r="D661">
        <v>23.872</v>
      </c>
      <c r="E661">
        <v>7.3499999999999996E-2</v>
      </c>
      <c r="F661">
        <v>9.3940999999999999</v>
      </c>
      <c r="G661" s="2">
        <f t="shared" si="10"/>
        <v>1.5075311139640887E-2</v>
      </c>
    </row>
    <row r="662" spans="1:7" x14ac:dyDescent="0.3">
      <c r="A662">
        <v>79277</v>
      </c>
      <c r="B662" s="1">
        <v>45619.515277777777</v>
      </c>
      <c r="C662">
        <v>23.087</v>
      </c>
      <c r="D662">
        <v>23.872</v>
      </c>
      <c r="E662">
        <v>0.24979999999999999</v>
      </c>
      <c r="F662">
        <v>9.3938000000000006</v>
      </c>
      <c r="G662" s="2">
        <f t="shared" si="10"/>
        <v>6.006111647976143E-2</v>
      </c>
    </row>
    <row r="663" spans="1:7" x14ac:dyDescent="0.3">
      <c r="A663">
        <v>79278</v>
      </c>
      <c r="B663" s="1">
        <v>45619.515289351853</v>
      </c>
      <c r="C663">
        <v>23.088000000000001</v>
      </c>
      <c r="D663">
        <v>23.872</v>
      </c>
      <c r="E663">
        <v>0.39810000000000001</v>
      </c>
      <c r="F663">
        <v>9.3910999999999998</v>
      </c>
      <c r="G663" s="2">
        <f t="shared" si="10"/>
        <v>9.7779756375103111E-2</v>
      </c>
    </row>
    <row r="664" spans="1:7" x14ac:dyDescent="0.3">
      <c r="A664">
        <v>79279</v>
      </c>
      <c r="B664" s="1">
        <v>45619.515300925923</v>
      </c>
      <c r="C664">
        <v>23.09</v>
      </c>
      <c r="D664">
        <v>23.872</v>
      </c>
      <c r="E664">
        <v>0.3639</v>
      </c>
      <c r="F664">
        <v>9.3873999999999995</v>
      </c>
      <c r="G664" s="2">
        <f t="shared" si="10"/>
        <v>8.9090469271190978E-2</v>
      </c>
    </row>
    <row r="665" spans="1:7" x14ac:dyDescent="0.3">
      <c r="A665">
        <v>79280</v>
      </c>
      <c r="B665" s="1">
        <v>45619.5153125</v>
      </c>
      <c r="C665">
        <v>23.09</v>
      </c>
      <c r="D665">
        <v>23.872</v>
      </c>
      <c r="E665">
        <v>0.41899999999999998</v>
      </c>
      <c r="F665">
        <v>9.3917000000000002</v>
      </c>
      <c r="G665" s="2">
        <f t="shared" si="10"/>
        <v>0.10308730821815508</v>
      </c>
    </row>
    <row r="666" spans="1:7" x14ac:dyDescent="0.3">
      <c r="A666">
        <v>79281</v>
      </c>
      <c r="B666" s="1">
        <v>45619.515324074076</v>
      </c>
      <c r="C666">
        <v>23.091000000000001</v>
      </c>
      <c r="D666">
        <v>23.872</v>
      </c>
      <c r="E666">
        <v>0.31159999999999999</v>
      </c>
      <c r="F666">
        <v>9.3904999999999994</v>
      </c>
      <c r="G666" s="2">
        <f t="shared" si="10"/>
        <v>7.579205337870186E-2</v>
      </c>
    </row>
    <row r="667" spans="1:7" x14ac:dyDescent="0.3">
      <c r="A667">
        <v>79282</v>
      </c>
      <c r="B667" s="1">
        <v>45619.515335648146</v>
      </c>
      <c r="C667">
        <v>23.091000000000001</v>
      </c>
      <c r="D667">
        <v>23.872</v>
      </c>
      <c r="E667">
        <v>0.25469999999999998</v>
      </c>
      <c r="F667">
        <v>9.3925999999999998</v>
      </c>
      <c r="G667" s="2">
        <f t="shared" si="10"/>
        <v>6.1309082095806065E-2</v>
      </c>
    </row>
    <row r="668" spans="1:7" x14ac:dyDescent="0.3">
      <c r="A668">
        <v>79283</v>
      </c>
      <c r="B668" s="1">
        <v>45619.515347222223</v>
      </c>
      <c r="C668">
        <v>23.093</v>
      </c>
      <c r="D668">
        <v>23.872</v>
      </c>
      <c r="E668">
        <v>0.35349999999999998</v>
      </c>
      <c r="F668">
        <v>9.3886000000000003</v>
      </c>
      <c r="G668" s="2">
        <f t="shared" si="10"/>
        <v>8.6447058410813932E-2</v>
      </c>
    </row>
    <row r="669" spans="1:7" x14ac:dyDescent="0.3">
      <c r="A669">
        <v>79284</v>
      </c>
      <c r="B669" s="1">
        <v>45619.5153587963</v>
      </c>
      <c r="C669">
        <v>23.093</v>
      </c>
      <c r="D669">
        <v>23.872</v>
      </c>
      <c r="E669">
        <v>0.3624</v>
      </c>
      <c r="F669">
        <v>9.3940999999999999</v>
      </c>
      <c r="G669" s="2">
        <f t="shared" si="10"/>
        <v>8.8709238759194994E-2</v>
      </c>
    </row>
    <row r="670" spans="1:7" x14ac:dyDescent="0.3">
      <c r="A670">
        <v>79285</v>
      </c>
      <c r="B670" s="1">
        <v>45619.515370370369</v>
      </c>
      <c r="C670">
        <v>23.094000000000001</v>
      </c>
      <c r="D670">
        <v>23.872</v>
      </c>
      <c r="E670">
        <v>0.28670000000000001</v>
      </c>
      <c r="F670">
        <v>9.3910999999999998</v>
      </c>
      <c r="G670" s="2">
        <f t="shared" si="10"/>
        <v>6.9456116124454473E-2</v>
      </c>
    </row>
    <row r="671" spans="1:7" x14ac:dyDescent="0.3">
      <c r="A671">
        <v>79286</v>
      </c>
      <c r="B671" s="1">
        <v>45619.515381944446</v>
      </c>
      <c r="C671">
        <v>23.096</v>
      </c>
      <c r="D671">
        <v>23.872</v>
      </c>
      <c r="E671">
        <v>0.40579999999999999</v>
      </c>
      <c r="F671">
        <v>9.3928999999999991</v>
      </c>
      <c r="G671" s="2">
        <f t="shared" si="10"/>
        <v>9.9735394055407683E-2</v>
      </c>
    </row>
    <row r="672" spans="1:7" x14ac:dyDescent="0.3">
      <c r="A672">
        <v>79287</v>
      </c>
      <c r="B672" s="1">
        <v>45619.515393518515</v>
      </c>
      <c r="C672">
        <v>23.097000000000001</v>
      </c>
      <c r="D672">
        <v>23.872</v>
      </c>
      <c r="E672">
        <v>0.33040000000000003</v>
      </c>
      <c r="F672">
        <v>9.3917000000000002</v>
      </c>
      <c r="G672" s="2">
        <f t="shared" si="10"/>
        <v>8.0573841747933306E-2</v>
      </c>
    </row>
    <row r="673" spans="1:7" x14ac:dyDescent="0.3">
      <c r="A673">
        <v>79288</v>
      </c>
      <c r="B673" s="1">
        <v>45619.515405092592</v>
      </c>
      <c r="C673">
        <v>23.099</v>
      </c>
      <c r="D673">
        <v>23.872</v>
      </c>
      <c r="E673">
        <v>0.44669999999999999</v>
      </c>
      <c r="F673">
        <v>9.3965999999999994</v>
      </c>
      <c r="G673" s="2">
        <f t="shared" si="10"/>
        <v>0.11011879032643095</v>
      </c>
    </row>
    <row r="674" spans="1:7" x14ac:dyDescent="0.3">
      <c r="A674">
        <v>79289</v>
      </c>
      <c r="B674" s="1">
        <v>45619.515416666669</v>
      </c>
      <c r="C674">
        <v>23.1</v>
      </c>
      <c r="D674">
        <v>23.872</v>
      </c>
      <c r="E674">
        <v>0.54910000000000003</v>
      </c>
      <c r="F674">
        <v>9.3925999999999998</v>
      </c>
      <c r="G674" s="2">
        <f t="shared" si="10"/>
        <v>0.13608474575889584</v>
      </c>
    </row>
    <row r="675" spans="1:7" x14ac:dyDescent="0.3">
      <c r="A675">
        <v>79290</v>
      </c>
      <c r="B675" s="1">
        <v>45619.515428240738</v>
      </c>
      <c r="C675">
        <v>23.102</v>
      </c>
      <c r="D675">
        <v>23.872</v>
      </c>
      <c r="E675">
        <v>0.72629999999999995</v>
      </c>
      <c r="F675">
        <v>9.3925999999999998</v>
      </c>
      <c r="G675" s="2">
        <f t="shared" si="10"/>
        <v>0.18092459247367862</v>
      </c>
    </row>
    <row r="676" spans="1:7" x14ac:dyDescent="0.3">
      <c r="A676">
        <v>79291</v>
      </c>
      <c r="B676" s="1">
        <v>45619.515439814815</v>
      </c>
      <c r="C676">
        <v>23.102</v>
      </c>
      <c r="D676">
        <v>23.872</v>
      </c>
      <c r="E676">
        <v>0.52580000000000005</v>
      </c>
      <c r="F676">
        <v>9.3917000000000002</v>
      </c>
      <c r="G676" s="2">
        <f t="shared" si="10"/>
        <v>0.13018018063922507</v>
      </c>
    </row>
    <row r="677" spans="1:7" x14ac:dyDescent="0.3">
      <c r="A677">
        <v>79292</v>
      </c>
      <c r="B677" s="1">
        <v>45619.515451388892</v>
      </c>
      <c r="C677">
        <v>23.103000000000002</v>
      </c>
      <c r="D677">
        <v>23.872</v>
      </c>
      <c r="E677">
        <v>0.61409999999999998</v>
      </c>
      <c r="F677">
        <v>9.3932000000000002</v>
      </c>
      <c r="G677" s="2">
        <f t="shared" si="10"/>
        <v>0.1525457747679527</v>
      </c>
    </row>
    <row r="678" spans="1:7" x14ac:dyDescent="0.3">
      <c r="A678">
        <v>79293</v>
      </c>
      <c r="B678" s="1">
        <v>45619.515462962961</v>
      </c>
      <c r="C678">
        <v>23.103000000000002</v>
      </c>
      <c r="D678">
        <v>23.872</v>
      </c>
      <c r="E678">
        <v>0.77129999999999999</v>
      </c>
      <c r="F678">
        <v>9.3861000000000008</v>
      </c>
      <c r="G678" s="2">
        <f t="shared" si="10"/>
        <v>0.1922947895378555</v>
      </c>
    </row>
    <row r="679" spans="1:7" x14ac:dyDescent="0.3">
      <c r="A679">
        <v>79294</v>
      </c>
      <c r="B679" s="1">
        <v>45619.515474537038</v>
      </c>
      <c r="C679">
        <v>23.105</v>
      </c>
      <c r="D679">
        <v>23.872</v>
      </c>
      <c r="E679">
        <v>0.85650000000000004</v>
      </c>
      <c r="F679">
        <v>9.3928999999999991</v>
      </c>
      <c r="G679" s="2">
        <f t="shared" si="10"/>
        <v>0.21380558701149058</v>
      </c>
    </row>
    <row r="680" spans="1:7" x14ac:dyDescent="0.3">
      <c r="A680">
        <v>79295</v>
      </c>
      <c r="B680" s="1">
        <v>45619.515486111108</v>
      </c>
      <c r="C680">
        <v>23.106000000000002</v>
      </c>
      <c r="D680">
        <v>23.872</v>
      </c>
      <c r="E680">
        <v>0.79930000000000001</v>
      </c>
      <c r="F680">
        <v>9.3873999999999995</v>
      </c>
      <c r="G680" s="2">
        <f t="shared" si="10"/>
        <v>0.19936642198979593</v>
      </c>
    </row>
    <row r="681" spans="1:7" x14ac:dyDescent="0.3">
      <c r="A681">
        <v>79296</v>
      </c>
      <c r="B681" s="1">
        <v>45619.515497685185</v>
      </c>
      <c r="C681">
        <v>23.108000000000001</v>
      </c>
      <c r="D681">
        <v>23.872</v>
      </c>
      <c r="E681">
        <v>0.90910000000000002</v>
      </c>
      <c r="F681">
        <v>9.3917000000000002</v>
      </c>
      <c r="G681" s="2">
        <f t="shared" si="10"/>
        <v>0.22707550229662582</v>
      </c>
    </row>
    <row r="682" spans="1:7" x14ac:dyDescent="0.3">
      <c r="A682">
        <v>79297</v>
      </c>
      <c r="B682" s="1">
        <v>45619.515509259261</v>
      </c>
      <c r="C682">
        <v>23.108000000000001</v>
      </c>
      <c r="D682">
        <v>23.872</v>
      </c>
      <c r="E682">
        <v>0.85399999999999998</v>
      </c>
      <c r="F682">
        <v>9.3840000000000003</v>
      </c>
      <c r="G682" s="2">
        <f t="shared" si="10"/>
        <v>0.2131746995389604</v>
      </c>
    </row>
    <row r="683" spans="1:7" x14ac:dyDescent="0.3">
      <c r="A683">
        <v>79298</v>
      </c>
      <c r="B683" s="1">
        <v>45619.515520833331</v>
      </c>
      <c r="C683">
        <v>23.109000000000002</v>
      </c>
      <c r="D683">
        <v>23.872</v>
      </c>
      <c r="E683">
        <v>0.59040000000000004</v>
      </c>
      <c r="F683">
        <v>9.3954000000000004</v>
      </c>
      <c r="G683" s="2">
        <f t="shared" si="10"/>
        <v>0.14654565599027516</v>
      </c>
    </row>
    <row r="684" spans="1:7" x14ac:dyDescent="0.3">
      <c r="A684">
        <v>79299</v>
      </c>
      <c r="B684" s="1">
        <v>45619.515532407408</v>
      </c>
      <c r="C684">
        <v>23.111999999999998</v>
      </c>
      <c r="D684">
        <v>23.872</v>
      </c>
      <c r="E684">
        <v>0.74019999999999997</v>
      </c>
      <c r="F684">
        <v>9.3842999999999996</v>
      </c>
      <c r="G684" s="2">
        <f t="shared" si="10"/>
        <v>0.18443740220767851</v>
      </c>
    </row>
    <row r="685" spans="1:7" x14ac:dyDescent="0.3">
      <c r="A685">
        <v>79300</v>
      </c>
      <c r="B685" s="1">
        <v>45619.515543981484</v>
      </c>
      <c r="C685">
        <v>23.114000000000001</v>
      </c>
      <c r="D685">
        <v>23.872</v>
      </c>
      <c r="E685">
        <v>0.8528</v>
      </c>
      <c r="F685">
        <v>9.3886000000000003</v>
      </c>
      <c r="G685" s="2">
        <f t="shared" si="10"/>
        <v>0.2128718673542348</v>
      </c>
    </row>
    <row r="686" spans="1:7" x14ac:dyDescent="0.3">
      <c r="A686">
        <v>79301</v>
      </c>
      <c r="B686" s="1">
        <v>45619.515555555554</v>
      </c>
      <c r="C686">
        <v>23.114999999999998</v>
      </c>
      <c r="D686">
        <v>23.872</v>
      </c>
      <c r="E686">
        <v>0.77429999999999999</v>
      </c>
      <c r="F686">
        <v>9.3846000000000007</v>
      </c>
      <c r="G686" s="2">
        <f t="shared" si="10"/>
        <v>0.19305257823345165</v>
      </c>
    </row>
    <row r="687" spans="1:7" x14ac:dyDescent="0.3">
      <c r="A687">
        <v>79302</v>
      </c>
      <c r="B687" s="1">
        <v>45619.515567129631</v>
      </c>
      <c r="C687">
        <v>23.117999999999999</v>
      </c>
      <c r="D687">
        <v>23.872</v>
      </c>
      <c r="E687">
        <v>0.47899999999999998</v>
      </c>
      <c r="F687">
        <v>9.3888999999999996</v>
      </c>
      <c r="G687" s="2">
        <f t="shared" si="10"/>
        <v>0.11831384129536174</v>
      </c>
    </row>
    <row r="688" spans="1:7" x14ac:dyDescent="0.3">
      <c r="A688">
        <v>79303</v>
      </c>
      <c r="B688" s="1">
        <v>45619.5155787037</v>
      </c>
      <c r="C688">
        <v>23.120999999999999</v>
      </c>
      <c r="D688">
        <v>23.870999999999999</v>
      </c>
      <c r="E688">
        <v>0.35930000000000001</v>
      </c>
      <c r="F688">
        <v>9.3846000000000007</v>
      </c>
      <c r="G688" s="2">
        <f t="shared" si="10"/>
        <v>8.7921329662800363E-2</v>
      </c>
    </row>
    <row r="689" spans="1:7" x14ac:dyDescent="0.3">
      <c r="A689">
        <v>79304</v>
      </c>
      <c r="B689" s="1">
        <v>45619.515590277777</v>
      </c>
      <c r="C689">
        <v>23.123000000000001</v>
      </c>
      <c r="D689">
        <v>23.870999999999999</v>
      </c>
      <c r="E689">
        <v>0.45350000000000001</v>
      </c>
      <c r="F689">
        <v>9.3928999999999991</v>
      </c>
      <c r="G689" s="2">
        <f t="shared" si="10"/>
        <v>0.11184442844518454</v>
      </c>
    </row>
    <row r="690" spans="1:7" x14ac:dyDescent="0.3">
      <c r="A690">
        <v>79305</v>
      </c>
      <c r="B690" s="1">
        <v>45619.515601851854</v>
      </c>
      <c r="C690">
        <v>23.126000000000001</v>
      </c>
      <c r="D690">
        <v>23.870999999999999</v>
      </c>
      <c r="E690">
        <v>0.27779999999999999</v>
      </c>
      <c r="F690">
        <v>9.3871000000000002</v>
      </c>
      <c r="G690" s="2">
        <f t="shared" si="10"/>
        <v>6.719073113029031E-2</v>
      </c>
    </row>
    <row r="691" spans="1:7" x14ac:dyDescent="0.3">
      <c r="A691">
        <v>79306</v>
      </c>
      <c r="B691" s="1">
        <v>45619.515613425923</v>
      </c>
      <c r="C691">
        <v>23.126999999999999</v>
      </c>
      <c r="D691">
        <v>23.870999999999999</v>
      </c>
      <c r="E691">
        <v>0.13439999999999999</v>
      </c>
      <c r="F691">
        <v>9.3934999999999995</v>
      </c>
      <c r="G691" s="2">
        <f t="shared" si="10"/>
        <v>3.0634133724671032E-2</v>
      </c>
    </row>
    <row r="692" spans="1:7" x14ac:dyDescent="0.3">
      <c r="A692">
        <v>79307</v>
      </c>
      <c r="B692" s="1">
        <v>45619.515625</v>
      </c>
      <c r="C692">
        <v>23.129000000000001</v>
      </c>
      <c r="D692">
        <v>23.870999999999999</v>
      </c>
      <c r="E692">
        <v>0.2581</v>
      </c>
      <c r="F692">
        <v>9.3908000000000005</v>
      </c>
      <c r="G692" s="2">
        <f t="shared" si="10"/>
        <v>6.217494646472236E-2</v>
      </c>
    </row>
    <row r="693" spans="1:7" x14ac:dyDescent="0.3">
      <c r="A693">
        <v>79308</v>
      </c>
      <c r="B693" s="1">
        <v>45619.515636574077</v>
      </c>
      <c r="C693">
        <v>23.13</v>
      </c>
      <c r="D693">
        <v>23.869</v>
      </c>
      <c r="E693">
        <v>0.22239999999999999</v>
      </c>
      <c r="F693">
        <v>9.3919999999999995</v>
      </c>
      <c r="G693" s="2">
        <f t="shared" si="10"/>
        <v>5.3080449081483183E-2</v>
      </c>
    </row>
    <row r="694" spans="1:7" x14ac:dyDescent="0.3">
      <c r="A694">
        <v>79309</v>
      </c>
      <c r="B694" s="1">
        <v>45619.515648148146</v>
      </c>
      <c r="C694">
        <v>23.13</v>
      </c>
      <c r="D694">
        <v>23.869</v>
      </c>
      <c r="E694">
        <v>0.29260000000000003</v>
      </c>
      <c r="F694">
        <v>9.3917000000000002</v>
      </c>
      <c r="G694" s="2">
        <f t="shared" si="10"/>
        <v>7.0957674367798415E-2</v>
      </c>
    </row>
    <row r="695" spans="1:7" x14ac:dyDescent="0.3">
      <c r="A695">
        <v>79310</v>
      </c>
      <c r="B695" s="1">
        <v>45619.515659722223</v>
      </c>
      <c r="C695">
        <v>23.13</v>
      </c>
      <c r="D695">
        <v>23.869</v>
      </c>
      <c r="E695">
        <v>0.26029999999999998</v>
      </c>
      <c r="F695">
        <v>9.3934999999999995</v>
      </c>
      <c r="G695" s="2">
        <f t="shared" si="10"/>
        <v>6.273518075740217E-2</v>
      </c>
    </row>
    <row r="696" spans="1:7" x14ac:dyDescent="0.3">
      <c r="A696">
        <v>79311</v>
      </c>
      <c r="B696" s="1">
        <v>45619.5156712963</v>
      </c>
      <c r="C696">
        <v>23.132000000000001</v>
      </c>
      <c r="D696">
        <v>23.869</v>
      </c>
      <c r="E696">
        <v>0.33660000000000001</v>
      </c>
      <c r="F696">
        <v>9.3897999999999993</v>
      </c>
      <c r="G696" s="2">
        <f t="shared" si="10"/>
        <v>8.2150447830215759E-2</v>
      </c>
    </row>
    <row r="697" spans="1:7" x14ac:dyDescent="0.3">
      <c r="A697">
        <v>79312</v>
      </c>
      <c r="B697" s="1">
        <v>45619.515682870369</v>
      </c>
      <c r="C697">
        <v>23.132999999999999</v>
      </c>
      <c r="D697">
        <v>23.869</v>
      </c>
      <c r="E697">
        <v>0.31319999999999998</v>
      </c>
      <c r="F697">
        <v>9.3928999999999991</v>
      </c>
      <c r="G697" s="2">
        <f t="shared" si="10"/>
        <v>7.6199079631969743E-2</v>
      </c>
    </row>
    <row r="698" spans="1:7" x14ac:dyDescent="0.3">
      <c r="A698">
        <v>79313</v>
      </c>
      <c r="B698" s="1">
        <v>45619.515694444446</v>
      </c>
      <c r="C698">
        <v>23.132999999999999</v>
      </c>
      <c r="D698">
        <v>23.869</v>
      </c>
      <c r="E698">
        <v>0.19839999999999999</v>
      </c>
      <c r="F698">
        <v>9.3914000000000009</v>
      </c>
      <c r="G698" s="2">
        <f t="shared" si="10"/>
        <v>4.6962814370230796E-2</v>
      </c>
    </row>
    <row r="699" spans="1:7" x14ac:dyDescent="0.3">
      <c r="A699">
        <v>79314</v>
      </c>
      <c r="B699" s="1">
        <v>45619.515706018516</v>
      </c>
      <c r="C699">
        <v>23.135000000000002</v>
      </c>
      <c r="D699">
        <v>23.867999999999999</v>
      </c>
      <c r="E699">
        <v>0.1883</v>
      </c>
      <c r="F699">
        <v>9.3950999999999993</v>
      </c>
      <c r="G699" s="2">
        <f t="shared" si="10"/>
        <v>4.4387406503061742E-2</v>
      </c>
    </row>
    <row r="700" spans="1:7" x14ac:dyDescent="0.3">
      <c r="A700">
        <v>79315</v>
      </c>
      <c r="B700" s="1">
        <v>45619.515717592592</v>
      </c>
      <c r="C700">
        <v>23.135000000000002</v>
      </c>
      <c r="D700">
        <v>23.867999999999999</v>
      </c>
      <c r="E700">
        <v>0.20799999999999999</v>
      </c>
      <c r="F700">
        <v>9.3934999999999995</v>
      </c>
      <c r="G700" s="2">
        <f t="shared" si="10"/>
        <v>4.9410228869597034E-2</v>
      </c>
    </row>
    <row r="701" spans="1:7" x14ac:dyDescent="0.3">
      <c r="A701">
        <v>79316</v>
      </c>
      <c r="B701" s="1">
        <v>45619.515729166669</v>
      </c>
      <c r="C701">
        <v>23.135000000000002</v>
      </c>
      <c r="D701">
        <v>23.867999999999999</v>
      </c>
      <c r="E701">
        <v>0.1191</v>
      </c>
      <c r="F701">
        <v>9.3950999999999993</v>
      </c>
      <c r="G701" s="2">
        <f t="shared" si="10"/>
        <v>2.6727239303502785E-2</v>
      </c>
    </row>
    <row r="702" spans="1:7" x14ac:dyDescent="0.3">
      <c r="A702">
        <v>79317</v>
      </c>
      <c r="B702" s="1">
        <v>45619.515740740739</v>
      </c>
      <c r="C702">
        <v>23.132999999999999</v>
      </c>
      <c r="D702">
        <v>23.867999999999999</v>
      </c>
      <c r="E702">
        <v>0.1575</v>
      </c>
      <c r="F702">
        <v>9.3917000000000002</v>
      </c>
      <c r="G702" s="2">
        <f t="shared" si="10"/>
        <v>3.6530325250710927E-2</v>
      </c>
    </row>
    <row r="703" spans="1:7" x14ac:dyDescent="0.3">
      <c r="A703">
        <v>79318</v>
      </c>
      <c r="B703" s="1">
        <v>45619.515752314815</v>
      </c>
      <c r="C703">
        <v>23.132000000000001</v>
      </c>
      <c r="D703">
        <v>23.867999999999999</v>
      </c>
      <c r="E703">
        <v>0.25169999999999998</v>
      </c>
      <c r="F703">
        <v>9.3978000000000002</v>
      </c>
      <c r="G703" s="2">
        <f t="shared" si="10"/>
        <v>6.0545035872135618E-2</v>
      </c>
    </row>
    <row r="704" spans="1:7" x14ac:dyDescent="0.3">
      <c r="A704">
        <v>79319</v>
      </c>
      <c r="B704" s="1">
        <v>45619.515763888892</v>
      </c>
      <c r="C704">
        <v>23.132000000000001</v>
      </c>
      <c r="D704">
        <v>23.867999999999999</v>
      </c>
      <c r="E704">
        <v>0.19439999999999999</v>
      </c>
      <c r="F704">
        <v>9.3914000000000009</v>
      </c>
      <c r="G704" s="2">
        <f t="shared" si="10"/>
        <v>4.5942915337249451E-2</v>
      </c>
    </row>
    <row r="705" spans="1:7" x14ac:dyDescent="0.3">
      <c r="A705">
        <v>79320</v>
      </c>
      <c r="B705" s="1">
        <v>45619.515775462962</v>
      </c>
      <c r="C705">
        <v>23.132000000000001</v>
      </c>
      <c r="D705">
        <v>23.866</v>
      </c>
      <c r="E705">
        <v>0.19009999999999999</v>
      </c>
      <c r="F705">
        <v>9.3978000000000002</v>
      </c>
      <c r="G705" s="2">
        <f t="shared" si="10"/>
        <v>4.4846429609278836E-2</v>
      </c>
    </row>
    <row r="706" spans="1:7" x14ac:dyDescent="0.3">
      <c r="A706">
        <v>79321</v>
      </c>
      <c r="B706" s="1">
        <v>45619.515787037039</v>
      </c>
      <c r="C706">
        <v>23.132000000000001</v>
      </c>
      <c r="D706">
        <v>23.866</v>
      </c>
      <c r="E706">
        <v>0.46850000000000003</v>
      </c>
      <c r="F706">
        <v>9.3904999999999994</v>
      </c>
      <c r="G706" s="2">
        <f t="shared" si="10"/>
        <v>0.11565029403665891</v>
      </c>
    </row>
    <row r="707" spans="1:7" x14ac:dyDescent="0.3">
      <c r="A707">
        <v>79322</v>
      </c>
      <c r="B707" s="1">
        <v>45619.515798611108</v>
      </c>
      <c r="C707">
        <v>23.132999999999999</v>
      </c>
      <c r="D707">
        <v>23.866</v>
      </c>
      <c r="E707">
        <v>0.48949999999999999</v>
      </c>
      <c r="F707">
        <v>9.3925999999999998</v>
      </c>
      <c r="G707" s="2">
        <f t="shared" ref="G707:G770" si="11">((E707^5)*$I$7)+((E707^4)*$I$6)+((E707^3)*$I$5)+((E707^2)*$I$4)+((E707)*$I$3)+$I$2</f>
        <v>0.12097693357597945</v>
      </c>
    </row>
    <row r="708" spans="1:7" x14ac:dyDescent="0.3">
      <c r="A708">
        <v>79323</v>
      </c>
      <c r="B708" s="1">
        <v>45619.515810185185</v>
      </c>
      <c r="C708">
        <v>23.132999999999999</v>
      </c>
      <c r="D708">
        <v>23.866</v>
      </c>
      <c r="E708">
        <v>0.35349999999999998</v>
      </c>
      <c r="F708">
        <v>9.3877000000000006</v>
      </c>
      <c r="G708" s="2">
        <f t="shared" si="11"/>
        <v>8.6447058410813932E-2</v>
      </c>
    </row>
    <row r="709" spans="1:7" x14ac:dyDescent="0.3">
      <c r="A709">
        <v>79324</v>
      </c>
      <c r="B709" s="1">
        <v>45619.515821759262</v>
      </c>
      <c r="C709">
        <v>23.132000000000001</v>
      </c>
      <c r="D709">
        <v>23.866</v>
      </c>
      <c r="E709">
        <v>0.50209999999999999</v>
      </c>
      <c r="F709">
        <v>9.3980999999999995</v>
      </c>
      <c r="G709" s="2">
        <f t="shared" si="11"/>
        <v>0.12417204998339249</v>
      </c>
    </row>
    <row r="710" spans="1:7" x14ac:dyDescent="0.3">
      <c r="A710">
        <v>79325</v>
      </c>
      <c r="B710" s="1">
        <v>45619.515833333331</v>
      </c>
      <c r="C710">
        <v>23.132999999999999</v>
      </c>
      <c r="D710">
        <v>23.866</v>
      </c>
      <c r="E710">
        <v>0.443</v>
      </c>
      <c r="F710">
        <v>9.3882999999999992</v>
      </c>
      <c r="G710" s="2">
        <f t="shared" si="11"/>
        <v>0.10917975766518417</v>
      </c>
    </row>
    <row r="711" spans="1:7" x14ac:dyDescent="0.3">
      <c r="A711">
        <v>79326</v>
      </c>
      <c r="B711" s="1">
        <v>45619.515844907408</v>
      </c>
      <c r="C711">
        <v>23.132999999999999</v>
      </c>
      <c r="D711">
        <v>23.866</v>
      </c>
      <c r="E711">
        <v>0.25690000000000002</v>
      </c>
      <c r="F711">
        <v>9.3963000000000001</v>
      </c>
      <c r="G711" s="2">
        <f t="shared" si="11"/>
        <v>6.1869353900639044E-2</v>
      </c>
    </row>
    <row r="712" spans="1:7" x14ac:dyDescent="0.3">
      <c r="A712">
        <v>79327</v>
      </c>
      <c r="B712" s="1">
        <v>45619.515856481485</v>
      </c>
      <c r="C712">
        <v>23.132999999999999</v>
      </c>
      <c r="D712">
        <v>23.866</v>
      </c>
      <c r="E712">
        <v>0.32390000000000002</v>
      </c>
      <c r="F712">
        <v>9.3919999999999995</v>
      </c>
      <c r="G712" s="2">
        <f t="shared" si="11"/>
        <v>7.8920753678892064E-2</v>
      </c>
    </row>
    <row r="713" spans="1:7" x14ac:dyDescent="0.3">
      <c r="A713">
        <v>79328</v>
      </c>
      <c r="B713" s="1">
        <v>45619.515868055554</v>
      </c>
      <c r="C713">
        <v>23.132999999999999</v>
      </c>
      <c r="D713">
        <v>23.866</v>
      </c>
      <c r="E713">
        <v>0.34060000000000001</v>
      </c>
      <c r="F713">
        <v>9.3932000000000002</v>
      </c>
      <c r="G713" s="2">
        <f t="shared" si="11"/>
        <v>8.3167517328077381E-2</v>
      </c>
    </row>
    <row r="714" spans="1:7" x14ac:dyDescent="0.3">
      <c r="A714">
        <v>79329</v>
      </c>
      <c r="B714" s="1">
        <v>45619.515879629631</v>
      </c>
      <c r="C714">
        <v>23.132999999999999</v>
      </c>
      <c r="D714">
        <v>23.864999999999998</v>
      </c>
      <c r="E714">
        <v>0.23749999999999999</v>
      </c>
      <c r="F714">
        <v>9.3901000000000003</v>
      </c>
      <c r="G714" s="2">
        <f t="shared" si="11"/>
        <v>5.6927933101752898E-2</v>
      </c>
    </row>
    <row r="715" spans="1:7" x14ac:dyDescent="0.3">
      <c r="A715">
        <v>79330</v>
      </c>
      <c r="B715" s="1">
        <v>45619.5158912037</v>
      </c>
      <c r="C715">
        <v>23.135000000000002</v>
      </c>
      <c r="D715">
        <v>23.864999999999998</v>
      </c>
      <c r="E715">
        <v>0.41499999999999998</v>
      </c>
      <c r="F715">
        <v>9.3871000000000002</v>
      </c>
      <c r="G715" s="2">
        <f t="shared" si="11"/>
        <v>0.10207165728994926</v>
      </c>
    </row>
    <row r="716" spans="1:7" x14ac:dyDescent="0.3">
      <c r="A716">
        <v>79331</v>
      </c>
      <c r="B716" s="1">
        <v>45619.515902777777</v>
      </c>
      <c r="C716">
        <v>23.135000000000002</v>
      </c>
      <c r="D716">
        <v>23.864999999999998</v>
      </c>
      <c r="E716">
        <v>0.43380000000000002</v>
      </c>
      <c r="F716">
        <v>9.3910999999999998</v>
      </c>
      <c r="G716" s="2">
        <f t="shared" si="11"/>
        <v>0.10684461207733513</v>
      </c>
    </row>
    <row r="717" spans="1:7" x14ac:dyDescent="0.3">
      <c r="A717">
        <v>79332</v>
      </c>
      <c r="B717" s="1">
        <v>45619.515914351854</v>
      </c>
      <c r="C717">
        <v>23.135000000000002</v>
      </c>
      <c r="D717">
        <v>23.864999999999998</v>
      </c>
      <c r="E717">
        <v>0.5534</v>
      </c>
      <c r="F717">
        <v>9.3938000000000006</v>
      </c>
      <c r="G717" s="2">
        <f t="shared" si="11"/>
        <v>0.1371741989055367</v>
      </c>
    </row>
    <row r="718" spans="1:7" x14ac:dyDescent="0.3">
      <c r="A718">
        <v>79333</v>
      </c>
      <c r="B718" s="1">
        <v>45619.515925925924</v>
      </c>
      <c r="C718">
        <v>23.138999999999999</v>
      </c>
      <c r="D718">
        <v>23.864999999999998</v>
      </c>
      <c r="E718">
        <v>0.39290000000000003</v>
      </c>
      <c r="F718">
        <v>9.3888999999999996</v>
      </c>
      <c r="G718" s="2">
        <f t="shared" si="11"/>
        <v>9.6458917108461315E-2</v>
      </c>
    </row>
    <row r="719" spans="1:7" x14ac:dyDescent="0.3">
      <c r="A719">
        <v>79334</v>
      </c>
      <c r="B719" s="1">
        <v>45619.5159375</v>
      </c>
      <c r="C719">
        <v>23.141999999999999</v>
      </c>
      <c r="D719">
        <v>23.864999999999998</v>
      </c>
      <c r="E719">
        <v>0.45839999999999997</v>
      </c>
      <c r="F719">
        <v>9.3950999999999993</v>
      </c>
      <c r="G719" s="2">
        <f t="shared" si="11"/>
        <v>0.11308778178756343</v>
      </c>
    </row>
    <row r="720" spans="1:7" x14ac:dyDescent="0.3">
      <c r="A720">
        <v>79335</v>
      </c>
      <c r="B720" s="1">
        <v>45619.515949074077</v>
      </c>
      <c r="C720">
        <v>23.143999999999998</v>
      </c>
      <c r="D720">
        <v>23.863</v>
      </c>
      <c r="E720">
        <v>0.46700000000000003</v>
      </c>
      <c r="F720">
        <v>9.3934999999999995</v>
      </c>
      <c r="G720" s="2">
        <f t="shared" si="11"/>
        <v>0.11526974988495192</v>
      </c>
    </row>
    <row r="721" spans="1:7" x14ac:dyDescent="0.3">
      <c r="A721">
        <v>79336</v>
      </c>
      <c r="B721" s="1">
        <v>45619.515960648147</v>
      </c>
      <c r="C721">
        <v>23.145</v>
      </c>
      <c r="D721">
        <v>23.863</v>
      </c>
      <c r="E721">
        <v>0.39439999999999997</v>
      </c>
      <c r="F721">
        <v>9.3940999999999999</v>
      </c>
      <c r="G721" s="2">
        <f t="shared" si="11"/>
        <v>9.6839940795487453E-2</v>
      </c>
    </row>
    <row r="722" spans="1:7" x14ac:dyDescent="0.3">
      <c r="A722">
        <v>79337</v>
      </c>
      <c r="B722" s="1">
        <v>45619.515972222223</v>
      </c>
      <c r="C722">
        <v>23.145</v>
      </c>
      <c r="D722">
        <v>23.863</v>
      </c>
      <c r="E722">
        <v>0.49070000000000003</v>
      </c>
      <c r="F722">
        <v>9.3934999999999995</v>
      </c>
      <c r="G722" s="2">
        <f t="shared" si="11"/>
        <v>0.12128125820860414</v>
      </c>
    </row>
    <row r="723" spans="1:7" x14ac:dyDescent="0.3">
      <c r="A723">
        <v>79338</v>
      </c>
      <c r="B723" s="1">
        <v>45619.515983796293</v>
      </c>
      <c r="C723">
        <v>23.145</v>
      </c>
      <c r="D723">
        <v>23.863</v>
      </c>
      <c r="E723">
        <v>0.41070000000000001</v>
      </c>
      <c r="F723">
        <v>9.3950999999999993</v>
      </c>
      <c r="G723" s="2">
        <f t="shared" si="11"/>
        <v>0.10097975445295623</v>
      </c>
    </row>
    <row r="724" spans="1:7" x14ac:dyDescent="0.3">
      <c r="A724">
        <v>79339</v>
      </c>
      <c r="B724" s="1">
        <v>45619.51599537037</v>
      </c>
      <c r="C724">
        <v>23.143999999999998</v>
      </c>
      <c r="D724">
        <v>23.863</v>
      </c>
      <c r="E724">
        <v>0.30399999999999999</v>
      </c>
      <c r="F724">
        <v>9.3917000000000002</v>
      </c>
      <c r="G724" s="2">
        <f t="shared" si="11"/>
        <v>7.3858510896559704E-2</v>
      </c>
    </row>
    <row r="725" spans="1:7" x14ac:dyDescent="0.3">
      <c r="A725">
        <v>79340</v>
      </c>
      <c r="B725" s="1">
        <v>45619.516006944446</v>
      </c>
      <c r="C725">
        <v>23.143999999999998</v>
      </c>
      <c r="D725">
        <v>23.863</v>
      </c>
      <c r="E725">
        <v>0.64329999999999998</v>
      </c>
      <c r="F725">
        <v>9.3963000000000001</v>
      </c>
      <c r="G725" s="2">
        <f t="shared" si="11"/>
        <v>0.15993553373711369</v>
      </c>
    </row>
    <row r="726" spans="1:7" x14ac:dyDescent="0.3">
      <c r="A726">
        <v>79341</v>
      </c>
      <c r="B726" s="1">
        <v>45619.516018518516</v>
      </c>
      <c r="C726">
        <v>23.143999999999998</v>
      </c>
      <c r="D726">
        <v>23.863</v>
      </c>
      <c r="E726">
        <v>0.51380000000000003</v>
      </c>
      <c r="F726">
        <v>9.3914000000000009</v>
      </c>
      <c r="G726" s="2">
        <f t="shared" si="11"/>
        <v>0.12713836953023966</v>
      </c>
    </row>
    <row r="727" spans="1:7" x14ac:dyDescent="0.3">
      <c r="A727">
        <v>79342</v>
      </c>
      <c r="B727" s="1">
        <v>45619.516030092593</v>
      </c>
      <c r="C727">
        <v>23.145</v>
      </c>
      <c r="D727">
        <v>23.863</v>
      </c>
      <c r="E727">
        <v>0.42949999999999999</v>
      </c>
      <c r="F727">
        <v>9.3975000000000009</v>
      </c>
      <c r="G727" s="2">
        <f t="shared" si="11"/>
        <v>0.10575306065952439</v>
      </c>
    </row>
    <row r="728" spans="1:7" x14ac:dyDescent="0.3">
      <c r="A728">
        <v>79343</v>
      </c>
      <c r="B728" s="1">
        <v>45619.516041666669</v>
      </c>
      <c r="C728">
        <v>23.145</v>
      </c>
      <c r="D728">
        <v>23.861999999999998</v>
      </c>
      <c r="E728">
        <v>0.4713</v>
      </c>
      <c r="F728">
        <v>9.3928999999999991</v>
      </c>
      <c r="G728" s="2">
        <f t="shared" si="11"/>
        <v>0.11636061804360488</v>
      </c>
    </row>
    <row r="729" spans="1:7" x14ac:dyDescent="0.3">
      <c r="A729">
        <v>79344</v>
      </c>
      <c r="B729" s="1">
        <v>45619.516053240739</v>
      </c>
      <c r="C729">
        <v>23.143999999999998</v>
      </c>
      <c r="D729">
        <v>23.861999999999998</v>
      </c>
      <c r="E729">
        <v>0.41470000000000001</v>
      </c>
      <c r="F729">
        <v>9.3971999999999998</v>
      </c>
      <c r="G729" s="2">
        <f t="shared" si="11"/>
        <v>0.10199548065121961</v>
      </c>
    </row>
    <row r="730" spans="1:7" x14ac:dyDescent="0.3">
      <c r="A730">
        <v>79345</v>
      </c>
      <c r="B730" s="1">
        <v>45619.516064814816</v>
      </c>
      <c r="C730">
        <v>23.141999999999999</v>
      </c>
      <c r="D730">
        <v>23.861999999999998</v>
      </c>
      <c r="E730">
        <v>0.47620000000000001</v>
      </c>
      <c r="F730">
        <v>9.3901000000000003</v>
      </c>
      <c r="G730" s="2">
        <f t="shared" si="11"/>
        <v>0.11760360669660892</v>
      </c>
    </row>
    <row r="731" spans="1:7" x14ac:dyDescent="0.3">
      <c r="A731">
        <v>79346</v>
      </c>
      <c r="B731" s="1">
        <v>45619.516076388885</v>
      </c>
      <c r="C731">
        <v>23.140999999999998</v>
      </c>
      <c r="D731">
        <v>23.861999999999998</v>
      </c>
      <c r="E731">
        <v>0.55649999999999999</v>
      </c>
      <c r="F731">
        <v>9.3975000000000009</v>
      </c>
      <c r="G731" s="2">
        <f t="shared" si="11"/>
        <v>0.13795957449168819</v>
      </c>
    </row>
    <row r="732" spans="1:7" x14ac:dyDescent="0.3">
      <c r="A732">
        <v>79347</v>
      </c>
      <c r="B732" s="1">
        <v>45619.516087962962</v>
      </c>
      <c r="C732">
        <v>23.140999999999998</v>
      </c>
      <c r="D732">
        <v>23.861999999999998</v>
      </c>
      <c r="E732">
        <v>0.49930000000000002</v>
      </c>
      <c r="F732">
        <v>9.3948</v>
      </c>
      <c r="G732" s="2">
        <f t="shared" si="11"/>
        <v>0.12346207979170115</v>
      </c>
    </row>
    <row r="733" spans="1:7" x14ac:dyDescent="0.3">
      <c r="A733">
        <v>79348</v>
      </c>
      <c r="B733" s="1">
        <v>45619.516099537039</v>
      </c>
      <c r="C733">
        <v>23.141999999999999</v>
      </c>
      <c r="D733">
        <v>23.861999999999998</v>
      </c>
      <c r="E733">
        <v>0.40450000000000003</v>
      </c>
      <c r="F733">
        <v>9.3975000000000009</v>
      </c>
      <c r="G733" s="2">
        <f t="shared" si="11"/>
        <v>9.9405239862712519E-2</v>
      </c>
    </row>
    <row r="734" spans="1:7" x14ac:dyDescent="0.3">
      <c r="A734">
        <v>79349</v>
      </c>
      <c r="B734" s="1">
        <v>45619.516111111108</v>
      </c>
      <c r="C734">
        <v>23.143999999999998</v>
      </c>
      <c r="D734">
        <v>23.861999999999998</v>
      </c>
      <c r="E734">
        <v>0.36180000000000001</v>
      </c>
      <c r="F734">
        <v>9.3923000000000005</v>
      </c>
      <c r="G734" s="2">
        <f t="shared" si="11"/>
        <v>8.8556743666729887E-2</v>
      </c>
    </row>
    <row r="735" spans="1:7" x14ac:dyDescent="0.3">
      <c r="A735">
        <v>79350</v>
      </c>
      <c r="B735" s="1">
        <v>45619.516122685185</v>
      </c>
      <c r="C735">
        <v>23.143999999999998</v>
      </c>
      <c r="D735">
        <v>23.861999999999998</v>
      </c>
      <c r="E735">
        <v>0.24060000000000001</v>
      </c>
      <c r="F735">
        <v>9.4006000000000007</v>
      </c>
      <c r="G735" s="2">
        <f t="shared" si="11"/>
        <v>5.7717669608445911E-2</v>
      </c>
    </row>
    <row r="736" spans="1:7" x14ac:dyDescent="0.3">
      <c r="A736">
        <v>79351</v>
      </c>
      <c r="B736" s="1">
        <v>45619.516134259262</v>
      </c>
      <c r="C736">
        <v>23.145</v>
      </c>
      <c r="D736">
        <v>23.861999999999998</v>
      </c>
      <c r="E736">
        <v>0.29749999999999999</v>
      </c>
      <c r="F736">
        <v>9.3919999999999995</v>
      </c>
      <c r="G736" s="2">
        <f t="shared" si="11"/>
        <v>7.2204602340488006E-2</v>
      </c>
    </row>
    <row r="737" spans="1:7" x14ac:dyDescent="0.3">
      <c r="A737">
        <v>79352</v>
      </c>
      <c r="B737" s="1">
        <v>45619.516145833331</v>
      </c>
      <c r="C737">
        <v>23.146999999999998</v>
      </c>
      <c r="D737">
        <v>23.861999999999998</v>
      </c>
      <c r="E737">
        <v>0.38669999999999999</v>
      </c>
      <c r="F737">
        <v>9.3991000000000007</v>
      </c>
      <c r="G737" s="2">
        <f t="shared" si="11"/>
        <v>9.4883912522673461E-2</v>
      </c>
    </row>
    <row r="738" spans="1:7" x14ac:dyDescent="0.3">
      <c r="A738">
        <v>79353</v>
      </c>
      <c r="B738" s="1">
        <v>45619.516157407408</v>
      </c>
      <c r="C738">
        <v>23.146999999999998</v>
      </c>
      <c r="D738">
        <v>23.861999999999998</v>
      </c>
      <c r="E738">
        <v>0.3286</v>
      </c>
      <c r="F738">
        <v>9.3963000000000001</v>
      </c>
      <c r="G738" s="2">
        <f t="shared" si="11"/>
        <v>8.0116083502150187E-2</v>
      </c>
    </row>
    <row r="739" spans="1:7" x14ac:dyDescent="0.3">
      <c r="A739">
        <v>79354</v>
      </c>
      <c r="B739" s="1">
        <v>45619.516168981485</v>
      </c>
      <c r="C739">
        <v>23.146999999999998</v>
      </c>
      <c r="D739">
        <v>23.861999999999998</v>
      </c>
      <c r="E739">
        <v>0.219</v>
      </c>
      <c r="F739">
        <v>9.3975000000000009</v>
      </c>
      <c r="G739" s="2">
        <f t="shared" si="11"/>
        <v>5.2213966324912937E-2</v>
      </c>
    </row>
    <row r="740" spans="1:7" x14ac:dyDescent="0.3">
      <c r="A740">
        <v>79355</v>
      </c>
      <c r="B740" s="1">
        <v>45619.516180555554</v>
      </c>
      <c r="C740">
        <v>23.145</v>
      </c>
      <c r="D740">
        <v>23.861999999999998</v>
      </c>
      <c r="E740">
        <v>2.9999999999999997E-4</v>
      </c>
      <c r="F740">
        <v>9.3969000000000005</v>
      </c>
      <c r="G740" s="2">
        <f t="shared" si="11"/>
        <v>-3.6545517525241045E-3</v>
      </c>
    </row>
    <row r="741" spans="1:7" x14ac:dyDescent="0.3">
      <c r="A741">
        <v>79356</v>
      </c>
      <c r="B741" s="1">
        <v>45619.516192129631</v>
      </c>
      <c r="C741">
        <v>23.145</v>
      </c>
      <c r="D741">
        <v>23.861999999999998</v>
      </c>
      <c r="E741">
        <v>2.9999999999999997E-4</v>
      </c>
      <c r="F741">
        <v>9.3971999999999998</v>
      </c>
      <c r="G741" s="2">
        <f t="shared" si="11"/>
        <v>-3.6545517525241045E-3</v>
      </c>
    </row>
    <row r="742" spans="1:7" x14ac:dyDescent="0.3">
      <c r="A742">
        <v>79357</v>
      </c>
      <c r="B742" s="1">
        <v>45619.516203703701</v>
      </c>
      <c r="C742">
        <v>23.145</v>
      </c>
      <c r="D742">
        <v>23.861999999999998</v>
      </c>
      <c r="E742">
        <v>0.28270000000000001</v>
      </c>
      <c r="F742">
        <v>9.3985000000000003</v>
      </c>
      <c r="G742" s="2">
        <f t="shared" si="11"/>
        <v>6.8438013696153308E-2</v>
      </c>
    </row>
    <row r="743" spans="1:7" x14ac:dyDescent="0.3">
      <c r="A743">
        <v>79358</v>
      </c>
      <c r="B743" s="1">
        <v>45619.516215277778</v>
      </c>
      <c r="C743">
        <v>23.146999999999998</v>
      </c>
      <c r="D743">
        <v>23.86</v>
      </c>
      <c r="E743">
        <v>0.2646</v>
      </c>
      <c r="F743">
        <v>9.4011999999999993</v>
      </c>
      <c r="G743" s="2">
        <f t="shared" si="11"/>
        <v>6.3830114267593205E-2</v>
      </c>
    </row>
    <row r="744" spans="1:7" x14ac:dyDescent="0.3">
      <c r="A744">
        <v>79359</v>
      </c>
      <c r="B744" s="1">
        <v>45619.516226851854</v>
      </c>
      <c r="C744">
        <v>23.15</v>
      </c>
      <c r="D744">
        <v>23.86</v>
      </c>
      <c r="E744">
        <v>0.39529999999999998</v>
      </c>
      <c r="F744">
        <v>9.3978000000000002</v>
      </c>
      <c r="G744" s="2">
        <f t="shared" si="11"/>
        <v>9.7068550193282463E-2</v>
      </c>
    </row>
    <row r="745" spans="1:7" x14ac:dyDescent="0.3">
      <c r="A745">
        <v>79360</v>
      </c>
      <c r="B745" s="1">
        <v>45619.516238425924</v>
      </c>
      <c r="C745">
        <v>23.15</v>
      </c>
      <c r="D745">
        <v>23.86</v>
      </c>
      <c r="E745">
        <v>0.19900000000000001</v>
      </c>
      <c r="F745">
        <v>9.4002999999999997</v>
      </c>
      <c r="G745" s="2">
        <f t="shared" si="11"/>
        <v>4.7115791952759015E-2</v>
      </c>
    </row>
    <row r="746" spans="1:7" x14ac:dyDescent="0.3">
      <c r="A746">
        <v>79361</v>
      </c>
      <c r="B746" s="1">
        <v>45619.516250000001</v>
      </c>
      <c r="C746">
        <v>23.151</v>
      </c>
      <c r="D746">
        <v>23.86</v>
      </c>
      <c r="E746">
        <v>0.26800000000000002</v>
      </c>
      <c r="F746">
        <v>9.3996999999999993</v>
      </c>
      <c r="G746" s="2">
        <f t="shared" si="11"/>
        <v>6.4695810373377793E-2</v>
      </c>
    </row>
    <row r="747" spans="1:7" x14ac:dyDescent="0.3">
      <c r="A747">
        <v>79362</v>
      </c>
      <c r="B747" s="1">
        <v>45619.516261574077</v>
      </c>
      <c r="C747">
        <v>23.151</v>
      </c>
      <c r="D747">
        <v>23.861999999999998</v>
      </c>
      <c r="E747">
        <v>0.4612</v>
      </c>
      <c r="F747">
        <v>9.3996999999999993</v>
      </c>
      <c r="G747" s="2">
        <f t="shared" si="11"/>
        <v>0.11379822404008415</v>
      </c>
    </row>
    <row r="748" spans="1:7" x14ac:dyDescent="0.3">
      <c r="A748">
        <v>79363</v>
      </c>
      <c r="B748" s="1">
        <v>45619.516273148147</v>
      </c>
      <c r="C748">
        <v>23.15</v>
      </c>
      <c r="D748">
        <v>23.861999999999998</v>
      </c>
      <c r="E748">
        <v>0.44640000000000002</v>
      </c>
      <c r="F748">
        <v>9.3994</v>
      </c>
      <c r="G748" s="2">
        <f t="shared" si="11"/>
        <v>0.11004265471402166</v>
      </c>
    </row>
    <row r="749" spans="1:7" x14ac:dyDescent="0.3">
      <c r="A749">
        <v>79364</v>
      </c>
      <c r="B749" s="1">
        <v>45619.516284722224</v>
      </c>
      <c r="C749">
        <v>23.148</v>
      </c>
      <c r="D749">
        <v>23.861999999999998</v>
      </c>
      <c r="E749">
        <v>0.49009999999999998</v>
      </c>
      <c r="F749">
        <v>9.4021000000000008</v>
      </c>
      <c r="G749" s="2">
        <f t="shared" si="11"/>
        <v>0.1211290966274587</v>
      </c>
    </row>
    <row r="750" spans="1:7" x14ac:dyDescent="0.3">
      <c r="A750">
        <v>79365</v>
      </c>
      <c r="B750" s="1">
        <v>45619.516296296293</v>
      </c>
      <c r="C750">
        <v>23.146999999999998</v>
      </c>
      <c r="D750">
        <v>23.861999999999998</v>
      </c>
      <c r="E750">
        <v>0.46239999999999998</v>
      </c>
      <c r="F750">
        <v>9.3978000000000002</v>
      </c>
      <c r="G750" s="2">
        <f t="shared" si="11"/>
        <v>0.11410268921740802</v>
      </c>
    </row>
    <row r="751" spans="1:7" x14ac:dyDescent="0.3">
      <c r="A751">
        <v>79366</v>
      </c>
      <c r="B751" s="1">
        <v>45619.51630787037</v>
      </c>
      <c r="C751">
        <v>23.145</v>
      </c>
      <c r="D751">
        <v>23.861999999999998</v>
      </c>
      <c r="E751">
        <v>0.51470000000000005</v>
      </c>
      <c r="F751">
        <v>9.4024999999999999</v>
      </c>
      <c r="G751" s="2">
        <f t="shared" si="11"/>
        <v>0.12736652523287414</v>
      </c>
    </row>
    <row r="752" spans="1:7" x14ac:dyDescent="0.3">
      <c r="A752">
        <v>79367</v>
      </c>
      <c r="B752" s="1">
        <v>45619.516319444447</v>
      </c>
      <c r="C752">
        <v>23.143999999999998</v>
      </c>
      <c r="D752">
        <v>23.861999999999998</v>
      </c>
      <c r="E752">
        <v>0.40360000000000001</v>
      </c>
      <c r="F752">
        <v>9.3938000000000006</v>
      </c>
      <c r="G752" s="2">
        <f t="shared" si="11"/>
        <v>9.9176667203157112E-2</v>
      </c>
    </row>
    <row r="753" spans="1:7" x14ac:dyDescent="0.3">
      <c r="A753">
        <v>79368</v>
      </c>
      <c r="B753" s="1">
        <v>45619.516331018516</v>
      </c>
      <c r="C753">
        <v>23.141999999999999</v>
      </c>
      <c r="D753">
        <v>23.861999999999998</v>
      </c>
      <c r="E753">
        <v>0.53410000000000002</v>
      </c>
      <c r="F753">
        <v>9.4027999999999992</v>
      </c>
      <c r="G753" s="2">
        <f t="shared" si="11"/>
        <v>0.13228376692909022</v>
      </c>
    </row>
    <row r="754" spans="1:7" x14ac:dyDescent="0.3">
      <c r="A754">
        <v>79369</v>
      </c>
      <c r="B754" s="1">
        <v>45619.516342592593</v>
      </c>
      <c r="C754">
        <v>23.140999999999998</v>
      </c>
      <c r="D754">
        <v>23.861999999999998</v>
      </c>
      <c r="E754">
        <v>0.52880000000000005</v>
      </c>
      <c r="F754">
        <v>9.3969000000000005</v>
      </c>
      <c r="G754" s="2">
        <f t="shared" si="11"/>
        <v>0.13094054431354082</v>
      </c>
    </row>
    <row r="755" spans="1:7" x14ac:dyDescent="0.3">
      <c r="A755">
        <v>79370</v>
      </c>
      <c r="B755" s="1">
        <v>45619.51635416667</v>
      </c>
      <c r="C755">
        <v>23.138999999999999</v>
      </c>
      <c r="D755">
        <v>23.861999999999998</v>
      </c>
      <c r="E755">
        <v>0.4778</v>
      </c>
      <c r="F755">
        <v>9.4024999999999999</v>
      </c>
      <c r="G755" s="2">
        <f t="shared" si="11"/>
        <v>0.11800945900536837</v>
      </c>
    </row>
    <row r="756" spans="1:7" x14ac:dyDescent="0.3">
      <c r="A756">
        <v>79371</v>
      </c>
      <c r="B756" s="1">
        <v>45619.516365740739</v>
      </c>
      <c r="C756">
        <v>23.138000000000002</v>
      </c>
      <c r="D756">
        <v>23.861999999999998</v>
      </c>
      <c r="E756">
        <v>0.4239</v>
      </c>
      <c r="F756">
        <v>9.3950999999999993</v>
      </c>
      <c r="G756" s="2">
        <f t="shared" si="11"/>
        <v>0.10433138556459454</v>
      </c>
    </row>
    <row r="757" spans="1:7" x14ac:dyDescent="0.3">
      <c r="A757">
        <v>79372</v>
      </c>
      <c r="B757" s="1">
        <v>45619.516377314816</v>
      </c>
      <c r="C757">
        <v>23.138000000000002</v>
      </c>
      <c r="D757">
        <v>23.861999999999998</v>
      </c>
      <c r="E757">
        <v>0.42209999999999998</v>
      </c>
      <c r="F757">
        <v>9.3994</v>
      </c>
      <c r="G757" s="2">
        <f t="shared" si="11"/>
        <v>0.10387438969450101</v>
      </c>
    </row>
    <row r="758" spans="1:7" x14ac:dyDescent="0.3">
      <c r="A758">
        <v>79373</v>
      </c>
      <c r="B758" s="1">
        <v>45619.516388888886</v>
      </c>
      <c r="C758">
        <v>23.138999999999999</v>
      </c>
      <c r="D758">
        <v>23.861999999999998</v>
      </c>
      <c r="E758">
        <v>0.53959999999999997</v>
      </c>
      <c r="F758">
        <v>9.3948</v>
      </c>
      <c r="G758" s="2">
        <f t="shared" si="11"/>
        <v>0.13367756084500784</v>
      </c>
    </row>
    <row r="759" spans="1:7" x14ac:dyDescent="0.3">
      <c r="A759">
        <v>79374</v>
      </c>
      <c r="B759" s="1">
        <v>45619.516400462962</v>
      </c>
      <c r="C759">
        <v>23.138000000000002</v>
      </c>
      <c r="D759">
        <v>23.861999999999998</v>
      </c>
      <c r="E759">
        <v>0.61250000000000004</v>
      </c>
      <c r="F759">
        <v>9.4006000000000007</v>
      </c>
      <c r="G759" s="2">
        <f t="shared" si="11"/>
        <v>0.15214076804024701</v>
      </c>
    </row>
    <row r="760" spans="1:7" x14ac:dyDescent="0.3">
      <c r="A760">
        <v>79375</v>
      </c>
      <c r="B760" s="1">
        <v>45619.516412037039</v>
      </c>
      <c r="C760">
        <v>23.138000000000002</v>
      </c>
      <c r="D760">
        <v>23.861999999999998</v>
      </c>
      <c r="E760">
        <v>0.63900000000000001</v>
      </c>
      <c r="F760">
        <v>9.3945000000000007</v>
      </c>
      <c r="G760" s="2">
        <f t="shared" si="11"/>
        <v>0.15884750622435731</v>
      </c>
    </row>
    <row r="761" spans="1:7" x14ac:dyDescent="0.3">
      <c r="A761">
        <v>79376</v>
      </c>
      <c r="B761" s="1">
        <v>45619.516423611109</v>
      </c>
      <c r="C761">
        <v>23.135999999999999</v>
      </c>
      <c r="D761">
        <v>23.861999999999998</v>
      </c>
      <c r="E761">
        <v>0.59189999999999998</v>
      </c>
      <c r="F761">
        <v>9.4027999999999992</v>
      </c>
      <c r="G761" s="2">
        <f t="shared" si="11"/>
        <v>0.14692547158046779</v>
      </c>
    </row>
    <row r="762" spans="1:7" x14ac:dyDescent="0.3">
      <c r="A762">
        <v>79377</v>
      </c>
      <c r="B762" s="1">
        <v>45619.516435185185</v>
      </c>
      <c r="C762">
        <v>23.135000000000002</v>
      </c>
      <c r="D762">
        <v>23.861999999999998</v>
      </c>
      <c r="E762">
        <v>0.50819999999999999</v>
      </c>
      <c r="F762">
        <v>9.3960000000000008</v>
      </c>
      <c r="G762" s="2">
        <f t="shared" si="11"/>
        <v>0.12571866124610193</v>
      </c>
    </row>
    <row r="763" spans="1:7" x14ac:dyDescent="0.3">
      <c r="A763">
        <v>79378</v>
      </c>
      <c r="B763" s="1">
        <v>45619.516446759262</v>
      </c>
      <c r="C763">
        <v>23.132000000000001</v>
      </c>
      <c r="D763">
        <v>23.861999999999998</v>
      </c>
      <c r="E763">
        <v>0.48549999999999999</v>
      </c>
      <c r="F763">
        <v>9.3994</v>
      </c>
      <c r="G763" s="2">
        <f t="shared" si="11"/>
        <v>0.1199624755966211</v>
      </c>
    </row>
    <row r="764" spans="1:7" x14ac:dyDescent="0.3">
      <c r="A764">
        <v>79379</v>
      </c>
      <c r="B764" s="1">
        <v>45619.516458333332</v>
      </c>
      <c r="C764">
        <v>23.13</v>
      </c>
      <c r="D764">
        <v>23.861999999999998</v>
      </c>
      <c r="E764">
        <v>0.375</v>
      </c>
      <c r="F764">
        <v>9.3971999999999998</v>
      </c>
      <c r="G764" s="2">
        <f t="shared" si="11"/>
        <v>9.1911255763854977E-2</v>
      </c>
    </row>
    <row r="765" spans="1:7" x14ac:dyDescent="0.3">
      <c r="A765">
        <v>79380</v>
      </c>
      <c r="B765" s="1">
        <v>45619.516469907408</v>
      </c>
      <c r="C765">
        <v>23.129000000000001</v>
      </c>
      <c r="D765">
        <v>23.861999999999998</v>
      </c>
      <c r="E765">
        <v>0.32150000000000001</v>
      </c>
      <c r="F765">
        <v>9.4015000000000004</v>
      </c>
      <c r="G765" s="2">
        <f t="shared" si="11"/>
        <v>7.8310332128566473E-2</v>
      </c>
    </row>
    <row r="766" spans="1:7" x14ac:dyDescent="0.3">
      <c r="A766">
        <v>79381</v>
      </c>
      <c r="B766" s="1">
        <v>45619.516481481478</v>
      </c>
      <c r="C766">
        <v>23.126999999999999</v>
      </c>
      <c r="D766">
        <v>23.861999999999998</v>
      </c>
      <c r="E766">
        <v>0.31440000000000001</v>
      </c>
      <c r="F766">
        <v>9.3948</v>
      </c>
      <c r="G766" s="2">
        <f t="shared" si="11"/>
        <v>7.6504341283184035E-2</v>
      </c>
    </row>
    <row r="767" spans="1:7" x14ac:dyDescent="0.3">
      <c r="A767">
        <v>79382</v>
      </c>
      <c r="B767" s="1">
        <v>45619.516493055555</v>
      </c>
      <c r="C767">
        <v>23.126000000000001</v>
      </c>
      <c r="D767">
        <v>23.861999999999998</v>
      </c>
      <c r="E767">
        <v>0.27750000000000002</v>
      </c>
      <c r="F767">
        <v>9.3987999999999996</v>
      </c>
      <c r="G767" s="2">
        <f t="shared" si="11"/>
        <v>6.7114363050821704E-2</v>
      </c>
    </row>
    <row r="768" spans="1:7" x14ac:dyDescent="0.3">
      <c r="A768">
        <v>79383</v>
      </c>
      <c r="B768" s="1">
        <v>45619.516504629632</v>
      </c>
      <c r="C768">
        <v>23.123999999999999</v>
      </c>
      <c r="D768">
        <v>23.863</v>
      </c>
      <c r="E768">
        <v>0.35220000000000001</v>
      </c>
      <c r="F768">
        <v>9.3938000000000006</v>
      </c>
      <c r="G768" s="2">
        <f t="shared" si="11"/>
        <v>8.6116597006294565E-2</v>
      </c>
    </row>
    <row r="769" spans="1:7" x14ac:dyDescent="0.3">
      <c r="A769">
        <v>79384</v>
      </c>
      <c r="B769" s="1">
        <v>45619.516516203701</v>
      </c>
      <c r="C769">
        <v>23.123000000000001</v>
      </c>
      <c r="D769">
        <v>23.863</v>
      </c>
      <c r="E769">
        <v>0.51929999999999998</v>
      </c>
      <c r="F769">
        <v>9.3960000000000008</v>
      </c>
      <c r="G769" s="2">
        <f t="shared" si="11"/>
        <v>0.12853260395606769</v>
      </c>
    </row>
    <row r="770" spans="1:7" x14ac:dyDescent="0.3">
      <c r="A770">
        <v>79385</v>
      </c>
      <c r="B770" s="1">
        <v>45619.516527777778</v>
      </c>
      <c r="C770">
        <v>23.120999999999999</v>
      </c>
      <c r="D770">
        <v>23.863</v>
      </c>
      <c r="E770">
        <v>0.58360000000000001</v>
      </c>
      <c r="F770">
        <v>9.3954000000000004</v>
      </c>
      <c r="G770" s="2">
        <f t="shared" si="11"/>
        <v>0.14482372047355224</v>
      </c>
    </row>
    <row r="771" spans="1:7" x14ac:dyDescent="0.3">
      <c r="A771">
        <v>79386</v>
      </c>
      <c r="B771" s="1">
        <v>45619.516539351855</v>
      </c>
      <c r="C771">
        <v>23.117999999999999</v>
      </c>
      <c r="D771">
        <v>23.863</v>
      </c>
      <c r="E771">
        <v>0.60699999999999998</v>
      </c>
      <c r="F771">
        <v>9.3945000000000007</v>
      </c>
      <c r="G771" s="2">
        <f t="shared" ref="G771:G834" si="12">((E771^5)*$I$7)+((E771^4)*$I$6)+((E771^3)*$I$5)+((E771^2)*$I$4)+((E771)*$I$3)+$I$2</f>
        <v>0.15074848648592618</v>
      </c>
    </row>
    <row r="772" spans="1:7" x14ac:dyDescent="0.3">
      <c r="A772">
        <v>79387</v>
      </c>
      <c r="B772" s="1">
        <v>45619.516550925924</v>
      </c>
      <c r="C772">
        <v>23.117000000000001</v>
      </c>
      <c r="D772">
        <v>23.863</v>
      </c>
      <c r="E772">
        <v>0.53649999999999998</v>
      </c>
      <c r="F772">
        <v>9.3945000000000007</v>
      </c>
      <c r="G772" s="2">
        <f t="shared" si="12"/>
        <v>0.13289198244731457</v>
      </c>
    </row>
    <row r="773" spans="1:7" x14ac:dyDescent="0.3">
      <c r="A773">
        <v>79388</v>
      </c>
      <c r="B773" s="1">
        <v>45619.516562500001</v>
      </c>
      <c r="C773">
        <v>23.114999999999998</v>
      </c>
      <c r="D773">
        <v>23.863</v>
      </c>
      <c r="E773">
        <v>0.39219999999999999</v>
      </c>
      <c r="F773">
        <v>9.3994</v>
      </c>
      <c r="G773" s="2">
        <f t="shared" si="12"/>
        <v>9.6281102618853365E-2</v>
      </c>
    </row>
    <row r="774" spans="1:7" x14ac:dyDescent="0.3">
      <c r="A774">
        <v>79389</v>
      </c>
      <c r="B774" s="1">
        <v>45619.516574074078</v>
      </c>
      <c r="C774">
        <v>23.114000000000001</v>
      </c>
      <c r="D774">
        <v>23.863</v>
      </c>
      <c r="E774">
        <v>0.33689999999999998</v>
      </c>
      <c r="F774">
        <v>9.3950999999999993</v>
      </c>
      <c r="G774" s="2">
        <f t="shared" si="12"/>
        <v>8.2226730641725712E-2</v>
      </c>
    </row>
    <row r="775" spans="1:7" x14ac:dyDescent="0.3">
      <c r="A775">
        <v>79390</v>
      </c>
      <c r="B775" s="1">
        <v>45619.516585648147</v>
      </c>
      <c r="C775">
        <v>23.114999999999998</v>
      </c>
      <c r="D775">
        <v>23.863</v>
      </c>
      <c r="E775">
        <v>0.3458</v>
      </c>
      <c r="F775">
        <v>9.3965999999999994</v>
      </c>
      <c r="G775" s="2">
        <f t="shared" si="12"/>
        <v>8.4489595941060924E-2</v>
      </c>
    </row>
    <row r="776" spans="1:7" x14ac:dyDescent="0.3">
      <c r="A776">
        <v>79391</v>
      </c>
      <c r="B776" s="1">
        <v>45619.516597222224</v>
      </c>
      <c r="C776">
        <v>23.114999999999998</v>
      </c>
      <c r="D776">
        <v>23.863</v>
      </c>
      <c r="E776">
        <v>0.45650000000000002</v>
      </c>
      <c r="F776">
        <v>9.3934999999999995</v>
      </c>
      <c r="G776" s="2">
        <f t="shared" si="12"/>
        <v>0.11260567719800259</v>
      </c>
    </row>
    <row r="777" spans="1:7" x14ac:dyDescent="0.3">
      <c r="A777">
        <v>79392</v>
      </c>
      <c r="B777" s="1">
        <v>45619.516608796293</v>
      </c>
      <c r="C777">
        <v>23.114000000000001</v>
      </c>
      <c r="D777">
        <v>23.863</v>
      </c>
      <c r="E777">
        <v>0.34699999999999998</v>
      </c>
      <c r="F777">
        <v>9.3971999999999998</v>
      </c>
      <c r="G777" s="2">
        <f t="shared" si="12"/>
        <v>8.4794673122237582E-2</v>
      </c>
    </row>
    <row r="778" spans="1:7" x14ac:dyDescent="0.3">
      <c r="A778">
        <v>79393</v>
      </c>
      <c r="B778" s="1">
        <v>45619.51662037037</v>
      </c>
      <c r="C778">
        <v>23.111999999999998</v>
      </c>
      <c r="D778">
        <v>23.863</v>
      </c>
      <c r="E778">
        <v>0.3513</v>
      </c>
      <c r="F778">
        <v>9.3940999999999999</v>
      </c>
      <c r="G778" s="2">
        <f t="shared" si="12"/>
        <v>8.5887811454850971E-2</v>
      </c>
    </row>
    <row r="779" spans="1:7" x14ac:dyDescent="0.3">
      <c r="A779">
        <v>79394</v>
      </c>
      <c r="B779" s="1">
        <v>45619.516631944447</v>
      </c>
      <c r="C779">
        <v>23.111999999999998</v>
      </c>
      <c r="D779">
        <v>23.863</v>
      </c>
      <c r="E779">
        <v>0.38729999999999998</v>
      </c>
      <c r="F779">
        <v>9.3994</v>
      </c>
      <c r="G779" s="2">
        <f t="shared" si="12"/>
        <v>9.5036339845331996E-2</v>
      </c>
    </row>
    <row r="780" spans="1:7" x14ac:dyDescent="0.3">
      <c r="A780">
        <v>79395</v>
      </c>
      <c r="B780" s="1">
        <v>45619.516643518517</v>
      </c>
      <c r="C780">
        <v>23.111999999999998</v>
      </c>
      <c r="D780">
        <v>23.863</v>
      </c>
      <c r="E780">
        <v>0.2984</v>
      </c>
      <c r="F780">
        <v>9.3945000000000007</v>
      </c>
      <c r="G780" s="2">
        <f t="shared" si="12"/>
        <v>7.2433617257300117E-2</v>
      </c>
    </row>
    <row r="781" spans="1:7" x14ac:dyDescent="0.3">
      <c r="A781">
        <v>79396</v>
      </c>
      <c r="B781" s="1">
        <v>45619.516655092593</v>
      </c>
      <c r="C781">
        <v>23.111000000000001</v>
      </c>
      <c r="D781">
        <v>23.863</v>
      </c>
      <c r="E781">
        <v>0.3901</v>
      </c>
      <c r="F781">
        <v>9.4002999999999997</v>
      </c>
      <c r="G781" s="2">
        <f t="shared" si="12"/>
        <v>9.574764601530783E-2</v>
      </c>
    </row>
    <row r="782" spans="1:7" x14ac:dyDescent="0.3">
      <c r="A782">
        <v>79397</v>
      </c>
      <c r="B782" s="1">
        <v>45619.51666666667</v>
      </c>
      <c r="C782">
        <v>23.111000000000001</v>
      </c>
      <c r="D782">
        <v>23.863</v>
      </c>
      <c r="E782">
        <v>0.33900000000000002</v>
      </c>
      <c r="F782">
        <v>9.3945000000000007</v>
      </c>
      <c r="G782" s="2">
        <f t="shared" si="12"/>
        <v>8.27606985152054E-2</v>
      </c>
    </row>
    <row r="783" spans="1:7" x14ac:dyDescent="0.3">
      <c r="A783">
        <v>79398</v>
      </c>
      <c r="B783" s="1">
        <v>45619.51667824074</v>
      </c>
      <c r="C783">
        <v>23.111999999999998</v>
      </c>
      <c r="D783">
        <v>23.863</v>
      </c>
      <c r="E783">
        <v>0.25840000000000002</v>
      </c>
      <c r="F783">
        <v>9.4024999999999999</v>
      </c>
      <c r="G783" s="2">
        <f t="shared" si="12"/>
        <v>6.2251343477652203E-2</v>
      </c>
    </row>
    <row r="784" spans="1:7" x14ac:dyDescent="0.3">
      <c r="A784">
        <v>79399</v>
      </c>
      <c r="B784" s="1">
        <v>45619.516689814816</v>
      </c>
      <c r="C784">
        <v>23.114000000000001</v>
      </c>
      <c r="D784">
        <v>23.863</v>
      </c>
      <c r="E784">
        <v>0.1643</v>
      </c>
      <c r="F784">
        <v>9.3996999999999993</v>
      </c>
      <c r="G784" s="2">
        <f t="shared" si="12"/>
        <v>3.8265445109665418E-2</v>
      </c>
    </row>
    <row r="785" spans="1:7" x14ac:dyDescent="0.3">
      <c r="A785">
        <v>79400</v>
      </c>
      <c r="B785" s="1">
        <v>45619.516701388886</v>
      </c>
      <c r="C785">
        <v>23.114999999999998</v>
      </c>
      <c r="D785">
        <v>23.863</v>
      </c>
      <c r="E785">
        <v>0.1812</v>
      </c>
      <c r="F785">
        <v>9.3996999999999993</v>
      </c>
      <c r="G785" s="2">
        <f t="shared" si="12"/>
        <v>4.2576647406144225E-2</v>
      </c>
    </row>
    <row r="786" spans="1:7" x14ac:dyDescent="0.3">
      <c r="A786">
        <v>79401</v>
      </c>
      <c r="B786" s="1">
        <v>45619.516712962963</v>
      </c>
      <c r="C786">
        <v>23.117000000000001</v>
      </c>
      <c r="D786">
        <v>23.863</v>
      </c>
      <c r="E786">
        <v>2.98E-2</v>
      </c>
      <c r="F786">
        <v>9.3996999999999993</v>
      </c>
      <c r="G786" s="2">
        <f t="shared" si="12"/>
        <v>3.8975449164107057E-3</v>
      </c>
    </row>
    <row r="787" spans="1:7" x14ac:dyDescent="0.3">
      <c r="A787">
        <v>79402</v>
      </c>
      <c r="B787" s="1">
        <v>45619.516724537039</v>
      </c>
      <c r="C787">
        <v>23.117000000000001</v>
      </c>
      <c r="D787">
        <v>23.863</v>
      </c>
      <c r="E787">
        <v>2.9999999999999997E-4</v>
      </c>
      <c r="F787">
        <v>9.4064999999999994</v>
      </c>
      <c r="G787" s="2">
        <f t="shared" si="12"/>
        <v>-3.6545517525241045E-3</v>
      </c>
    </row>
    <row r="788" spans="1:7" x14ac:dyDescent="0.3">
      <c r="A788">
        <v>79403</v>
      </c>
      <c r="B788" s="1">
        <v>45619.516736111109</v>
      </c>
      <c r="C788">
        <v>23.117999999999999</v>
      </c>
      <c r="D788">
        <v>23.863</v>
      </c>
      <c r="E788">
        <v>0.27350000000000002</v>
      </c>
      <c r="F788">
        <v>9.3963000000000001</v>
      </c>
      <c r="G788" s="2">
        <f t="shared" si="12"/>
        <v>6.6096079535108321E-2</v>
      </c>
    </row>
    <row r="789" spans="1:7" x14ac:dyDescent="0.3">
      <c r="A789">
        <v>79404</v>
      </c>
      <c r="B789" s="1">
        <v>45619.516747685186</v>
      </c>
      <c r="C789">
        <v>23.117000000000001</v>
      </c>
      <c r="D789">
        <v>23.863</v>
      </c>
      <c r="E789">
        <v>0.37809999999999999</v>
      </c>
      <c r="F789">
        <v>9.4017999999999997</v>
      </c>
      <c r="G789" s="2">
        <f t="shared" si="12"/>
        <v>9.2698942947769258E-2</v>
      </c>
    </row>
    <row r="790" spans="1:7" x14ac:dyDescent="0.3">
      <c r="A790">
        <v>79405</v>
      </c>
      <c r="B790" s="1">
        <v>45619.516759259262</v>
      </c>
      <c r="C790">
        <v>23.114000000000001</v>
      </c>
      <c r="D790">
        <v>23.863</v>
      </c>
      <c r="E790">
        <v>0.4839</v>
      </c>
      <c r="F790">
        <v>9.3948</v>
      </c>
      <c r="G790" s="2">
        <f t="shared" si="12"/>
        <v>0.11955667404228225</v>
      </c>
    </row>
    <row r="791" spans="1:7" x14ac:dyDescent="0.3">
      <c r="A791">
        <v>79406</v>
      </c>
      <c r="B791" s="1">
        <v>45619.516770833332</v>
      </c>
      <c r="C791">
        <v>23.109000000000002</v>
      </c>
      <c r="D791">
        <v>23.863</v>
      </c>
      <c r="E791">
        <v>0.48699999999999999</v>
      </c>
      <c r="F791">
        <v>9.4037000000000006</v>
      </c>
      <c r="G791" s="2">
        <f t="shared" si="12"/>
        <v>0.12034290501670408</v>
      </c>
    </row>
    <row r="792" spans="1:7" x14ac:dyDescent="0.3">
      <c r="A792">
        <v>79407</v>
      </c>
      <c r="B792" s="1">
        <v>45619.516782407409</v>
      </c>
      <c r="C792">
        <v>23.106000000000002</v>
      </c>
      <c r="D792">
        <v>23.863</v>
      </c>
      <c r="E792">
        <v>0.41220000000000001</v>
      </c>
      <c r="F792">
        <v>9.3971999999999998</v>
      </c>
      <c r="G792" s="2">
        <f t="shared" si="12"/>
        <v>0.10136065999972314</v>
      </c>
    </row>
    <row r="793" spans="1:7" x14ac:dyDescent="0.3">
      <c r="A793">
        <v>79408</v>
      </c>
      <c r="B793" s="1">
        <v>45619.516793981478</v>
      </c>
      <c r="C793">
        <v>23.103000000000002</v>
      </c>
      <c r="D793">
        <v>23.863</v>
      </c>
      <c r="E793">
        <v>0.439</v>
      </c>
      <c r="F793">
        <v>9.3954000000000004</v>
      </c>
      <c r="G793" s="2">
        <f t="shared" si="12"/>
        <v>0.10816452151900618</v>
      </c>
    </row>
    <row r="794" spans="1:7" x14ac:dyDescent="0.3">
      <c r="A794">
        <v>79409</v>
      </c>
      <c r="B794" s="1">
        <v>45619.516805555555</v>
      </c>
      <c r="C794">
        <v>23.102</v>
      </c>
      <c r="D794">
        <v>23.863</v>
      </c>
      <c r="E794">
        <v>0.45469999999999999</v>
      </c>
      <c r="F794">
        <v>9.3945000000000007</v>
      </c>
      <c r="G794" s="2">
        <f t="shared" si="12"/>
        <v>0.11214893250360977</v>
      </c>
    </row>
    <row r="795" spans="1:7" x14ac:dyDescent="0.3">
      <c r="A795">
        <v>79410</v>
      </c>
      <c r="B795" s="1">
        <v>45619.516817129632</v>
      </c>
      <c r="C795">
        <v>23.099</v>
      </c>
      <c r="D795">
        <v>23.863</v>
      </c>
      <c r="E795">
        <v>0.34239999999999998</v>
      </c>
      <c r="F795">
        <v>9.3996999999999993</v>
      </c>
      <c r="G795" s="2">
        <f t="shared" si="12"/>
        <v>8.362517419467122E-2</v>
      </c>
    </row>
    <row r="796" spans="1:7" x14ac:dyDescent="0.3">
      <c r="A796">
        <v>79411</v>
      </c>
      <c r="B796" s="1">
        <v>45619.516828703701</v>
      </c>
      <c r="C796">
        <v>23.096</v>
      </c>
      <c r="D796">
        <v>23.863</v>
      </c>
      <c r="E796">
        <v>0.19689999999999999</v>
      </c>
      <c r="F796">
        <v>9.3985000000000003</v>
      </c>
      <c r="G796" s="2">
        <f t="shared" si="12"/>
        <v>4.6580362119483819E-2</v>
      </c>
    </row>
    <row r="797" spans="1:7" x14ac:dyDescent="0.3">
      <c r="A797">
        <v>79412</v>
      </c>
      <c r="B797" s="1">
        <v>45619.516840277778</v>
      </c>
      <c r="C797">
        <v>23.094000000000001</v>
      </c>
      <c r="D797">
        <v>23.863</v>
      </c>
      <c r="E797">
        <v>0.29809999999999998</v>
      </c>
      <c r="F797">
        <v>9.4024999999999999</v>
      </c>
      <c r="G797" s="2">
        <f t="shared" si="12"/>
        <v>7.2357279387912823E-2</v>
      </c>
    </row>
    <row r="798" spans="1:7" x14ac:dyDescent="0.3">
      <c r="A798">
        <v>79413</v>
      </c>
      <c r="B798" s="1">
        <v>45619.516851851855</v>
      </c>
      <c r="C798">
        <v>23.093</v>
      </c>
      <c r="D798">
        <v>23.863</v>
      </c>
      <c r="E798">
        <v>0.2944</v>
      </c>
      <c r="F798">
        <v>9.3956999999999997</v>
      </c>
      <c r="G798" s="2">
        <f t="shared" si="12"/>
        <v>7.141574310058002E-2</v>
      </c>
    </row>
    <row r="799" spans="1:7" x14ac:dyDescent="0.3">
      <c r="A799">
        <v>79414</v>
      </c>
      <c r="B799" s="1">
        <v>45619.516863425924</v>
      </c>
      <c r="C799">
        <v>23.093</v>
      </c>
      <c r="D799">
        <v>23.863</v>
      </c>
      <c r="E799">
        <v>6.7999999999999996E-3</v>
      </c>
      <c r="F799">
        <v>9.3971999999999998</v>
      </c>
      <c r="G799" s="2">
        <f t="shared" si="12"/>
        <v>-1.9900752977038347E-3</v>
      </c>
    </row>
    <row r="800" spans="1:7" x14ac:dyDescent="0.3">
      <c r="A800">
        <v>79415</v>
      </c>
      <c r="B800" s="1">
        <v>45619.516875000001</v>
      </c>
      <c r="C800">
        <v>23.09</v>
      </c>
      <c r="D800">
        <v>23.863</v>
      </c>
      <c r="E800">
        <v>5.2600000000000001E-2</v>
      </c>
      <c r="F800">
        <v>9.3978000000000002</v>
      </c>
      <c r="G800" s="2">
        <f t="shared" si="12"/>
        <v>9.7308307574766068E-3</v>
      </c>
    </row>
    <row r="801" spans="1:7" x14ac:dyDescent="0.3">
      <c r="A801">
        <v>79416</v>
      </c>
      <c r="B801" s="1">
        <v>45619.516886574071</v>
      </c>
      <c r="C801">
        <v>23.088000000000001</v>
      </c>
      <c r="D801">
        <v>23.863</v>
      </c>
      <c r="E801">
        <v>0.31069999999999998</v>
      </c>
      <c r="F801">
        <v>9.4009</v>
      </c>
      <c r="G801" s="2">
        <f t="shared" si="12"/>
        <v>7.5563095722471718E-2</v>
      </c>
    </row>
    <row r="802" spans="1:7" x14ac:dyDescent="0.3">
      <c r="A802">
        <v>79417</v>
      </c>
      <c r="B802" s="1">
        <v>45619.516898148147</v>
      </c>
      <c r="C802">
        <v>23.087</v>
      </c>
      <c r="D802">
        <v>23.864999999999998</v>
      </c>
      <c r="E802">
        <v>0.35320000000000001</v>
      </c>
      <c r="F802">
        <v>9.4</v>
      </c>
      <c r="G802" s="2">
        <f t="shared" si="12"/>
        <v>8.637079878011146E-2</v>
      </c>
    </row>
    <row r="803" spans="1:7" x14ac:dyDescent="0.3">
      <c r="A803">
        <v>79418</v>
      </c>
      <c r="B803" s="1">
        <v>45619.516909722224</v>
      </c>
      <c r="C803">
        <v>23.085000000000001</v>
      </c>
      <c r="D803">
        <v>23.864999999999998</v>
      </c>
      <c r="E803">
        <v>0.39219999999999999</v>
      </c>
      <c r="F803">
        <v>9.4</v>
      </c>
      <c r="G803" s="2">
        <f t="shared" si="12"/>
        <v>9.6281102618853365E-2</v>
      </c>
    </row>
    <row r="804" spans="1:7" x14ac:dyDescent="0.3">
      <c r="A804">
        <v>79419</v>
      </c>
      <c r="B804" s="1">
        <v>45619.516921296294</v>
      </c>
      <c r="C804">
        <v>23.082000000000001</v>
      </c>
      <c r="D804">
        <v>23.864999999999998</v>
      </c>
      <c r="E804">
        <v>0.40610000000000002</v>
      </c>
      <c r="F804">
        <v>9.3948</v>
      </c>
      <c r="G804" s="2">
        <f t="shared" si="12"/>
        <v>9.9811582425328976E-2</v>
      </c>
    </row>
    <row r="805" spans="1:7" x14ac:dyDescent="0.3">
      <c r="A805">
        <v>79420</v>
      </c>
      <c r="B805" s="1">
        <v>45619.516932870371</v>
      </c>
      <c r="C805">
        <v>23.082000000000001</v>
      </c>
      <c r="D805">
        <v>23.864999999999998</v>
      </c>
      <c r="E805">
        <v>0.3821</v>
      </c>
      <c r="F805">
        <v>9.4015000000000004</v>
      </c>
      <c r="G805" s="2">
        <f t="shared" si="12"/>
        <v>9.3715249313640211E-2</v>
      </c>
    </row>
    <row r="806" spans="1:7" x14ac:dyDescent="0.3">
      <c r="A806">
        <v>79421</v>
      </c>
      <c r="B806" s="1">
        <v>45619.516944444447</v>
      </c>
      <c r="C806">
        <v>23.081</v>
      </c>
      <c r="D806">
        <v>23.864999999999998</v>
      </c>
      <c r="E806">
        <v>0.28760000000000002</v>
      </c>
      <c r="F806">
        <v>9.3985000000000003</v>
      </c>
      <c r="G806" s="2">
        <f t="shared" si="12"/>
        <v>6.9685178371211881E-2</v>
      </c>
    </row>
    <row r="807" spans="1:7" x14ac:dyDescent="0.3">
      <c r="A807">
        <v>79422</v>
      </c>
      <c r="B807" s="1">
        <v>45619.516956018517</v>
      </c>
      <c r="C807">
        <v>23.081</v>
      </c>
      <c r="D807">
        <v>23.864999999999998</v>
      </c>
      <c r="E807">
        <v>0.1741</v>
      </c>
      <c r="F807">
        <v>9.4039999999999999</v>
      </c>
      <c r="G807" s="2">
        <f t="shared" si="12"/>
        <v>4.0765619178422523E-2</v>
      </c>
    </row>
    <row r="808" spans="1:7" x14ac:dyDescent="0.3">
      <c r="A808">
        <v>79423</v>
      </c>
      <c r="B808" s="1">
        <v>45619.516967592594</v>
      </c>
      <c r="C808">
        <v>23.081</v>
      </c>
      <c r="D808">
        <v>23.864999999999998</v>
      </c>
      <c r="E808">
        <v>0.26640000000000003</v>
      </c>
      <c r="F808">
        <v>9.3980999999999995</v>
      </c>
      <c r="G808" s="2">
        <f t="shared" si="12"/>
        <v>6.4288431139118932E-2</v>
      </c>
    </row>
    <row r="809" spans="1:7" x14ac:dyDescent="0.3">
      <c r="A809">
        <v>79424</v>
      </c>
      <c r="B809" s="1">
        <v>45619.516979166663</v>
      </c>
      <c r="C809">
        <v>23.081</v>
      </c>
      <c r="D809">
        <v>23.864999999999998</v>
      </c>
      <c r="E809">
        <v>0.26550000000000001</v>
      </c>
      <c r="F809">
        <v>9.4039999999999999</v>
      </c>
      <c r="G809" s="2">
        <f t="shared" si="12"/>
        <v>6.4059274720893733E-2</v>
      </c>
    </row>
    <row r="810" spans="1:7" x14ac:dyDescent="0.3">
      <c r="A810">
        <v>79425</v>
      </c>
      <c r="B810" s="1">
        <v>45619.51699074074</v>
      </c>
      <c r="C810">
        <v>23.081</v>
      </c>
      <c r="D810">
        <v>23.864999999999998</v>
      </c>
      <c r="E810">
        <v>0.41899999999999998</v>
      </c>
      <c r="F810">
        <v>9.3956999999999997</v>
      </c>
      <c r="G810" s="2">
        <f t="shared" si="12"/>
        <v>0.10308730821815508</v>
      </c>
    </row>
    <row r="811" spans="1:7" x14ac:dyDescent="0.3">
      <c r="A811">
        <v>79426</v>
      </c>
      <c r="B811" s="1">
        <v>45619.517002314817</v>
      </c>
      <c r="C811">
        <v>23.081</v>
      </c>
      <c r="D811">
        <v>23.864999999999998</v>
      </c>
      <c r="E811">
        <v>0.33350000000000002</v>
      </c>
      <c r="F811">
        <v>9.4037000000000006</v>
      </c>
      <c r="G811" s="2">
        <f t="shared" si="12"/>
        <v>8.1362167380249331E-2</v>
      </c>
    </row>
    <row r="812" spans="1:7" x14ac:dyDescent="0.3">
      <c r="A812">
        <v>79427</v>
      </c>
      <c r="B812" s="1">
        <v>45619.517013888886</v>
      </c>
      <c r="C812">
        <v>23.081</v>
      </c>
      <c r="D812">
        <v>23.864999999999998</v>
      </c>
      <c r="E812">
        <v>0.3473</v>
      </c>
      <c r="F812">
        <v>9.3960000000000008</v>
      </c>
      <c r="G812" s="2">
        <f t="shared" si="12"/>
        <v>8.4870941371711667E-2</v>
      </c>
    </row>
    <row r="813" spans="1:7" x14ac:dyDescent="0.3">
      <c r="A813">
        <v>79428</v>
      </c>
      <c r="B813" s="1">
        <v>45619.517025462963</v>
      </c>
      <c r="C813">
        <v>23.081</v>
      </c>
      <c r="D813">
        <v>23.864999999999998</v>
      </c>
      <c r="E813">
        <v>0.2092</v>
      </c>
      <c r="F813">
        <v>9.4048999999999996</v>
      </c>
      <c r="G813" s="2">
        <f t="shared" si="12"/>
        <v>4.9716121752915288E-2</v>
      </c>
    </row>
    <row r="814" spans="1:7" x14ac:dyDescent="0.3">
      <c r="A814">
        <v>79429</v>
      </c>
      <c r="B814" s="1">
        <v>45619.51703703704</v>
      </c>
      <c r="C814">
        <v>23.082000000000001</v>
      </c>
      <c r="D814">
        <v>23.864999999999998</v>
      </c>
      <c r="E814">
        <v>0.36330000000000001</v>
      </c>
      <c r="F814">
        <v>9.4031000000000002</v>
      </c>
      <c r="G814" s="2">
        <f t="shared" si="12"/>
        <v>8.8937978303421608E-2</v>
      </c>
    </row>
    <row r="815" spans="1:7" x14ac:dyDescent="0.3">
      <c r="A815">
        <v>79430</v>
      </c>
      <c r="B815" s="1">
        <v>45619.517048611109</v>
      </c>
      <c r="C815">
        <v>23.082000000000001</v>
      </c>
      <c r="D815">
        <v>23.864999999999998</v>
      </c>
      <c r="E815">
        <v>0.33900000000000002</v>
      </c>
      <c r="F815">
        <v>9.3991000000000007</v>
      </c>
      <c r="G815" s="2">
        <f t="shared" si="12"/>
        <v>8.27606985152054E-2</v>
      </c>
    </row>
    <row r="816" spans="1:7" x14ac:dyDescent="0.3">
      <c r="A816">
        <v>79431</v>
      </c>
      <c r="B816" s="1">
        <v>45619.517060185186</v>
      </c>
      <c r="C816">
        <v>23.081</v>
      </c>
      <c r="D816">
        <v>23.864999999999998</v>
      </c>
      <c r="E816">
        <v>0.37930000000000003</v>
      </c>
      <c r="F816">
        <v>9.3985000000000003</v>
      </c>
      <c r="G816" s="2">
        <f t="shared" si="12"/>
        <v>9.3003842442699727E-2</v>
      </c>
    </row>
    <row r="817" spans="1:7" x14ac:dyDescent="0.3">
      <c r="A817">
        <v>79432</v>
      </c>
      <c r="B817" s="1">
        <v>45619.517071759263</v>
      </c>
      <c r="C817">
        <v>23.079000000000001</v>
      </c>
      <c r="D817">
        <v>23.864999999999998</v>
      </c>
      <c r="E817">
        <v>0.27229999999999999</v>
      </c>
      <c r="F817">
        <v>9.4015000000000004</v>
      </c>
      <c r="G817" s="2">
        <f t="shared" si="12"/>
        <v>6.579057905393515E-2</v>
      </c>
    </row>
    <row r="818" spans="1:7" x14ac:dyDescent="0.3">
      <c r="A818">
        <v>79433</v>
      </c>
      <c r="B818" s="1">
        <v>45619.517083333332</v>
      </c>
      <c r="C818">
        <v>23.077999999999999</v>
      </c>
      <c r="D818">
        <v>23.864999999999998</v>
      </c>
      <c r="E818">
        <v>0.307</v>
      </c>
      <c r="F818">
        <v>9.4011999999999993</v>
      </c>
      <c r="G818" s="2">
        <f t="shared" si="12"/>
        <v>7.4621784522837256E-2</v>
      </c>
    </row>
    <row r="819" spans="1:7" x14ac:dyDescent="0.3">
      <c r="A819">
        <v>79434</v>
      </c>
      <c r="B819" s="1">
        <v>45619.517094907409</v>
      </c>
      <c r="C819">
        <v>23.076000000000001</v>
      </c>
      <c r="D819">
        <v>23.864999999999998</v>
      </c>
      <c r="E819">
        <v>0.28210000000000002</v>
      </c>
      <c r="F819">
        <v>9.4011999999999993</v>
      </c>
      <c r="G819" s="2">
        <f t="shared" si="12"/>
        <v>6.8285291562492856E-2</v>
      </c>
    </row>
    <row r="820" spans="1:7" x14ac:dyDescent="0.3">
      <c r="A820">
        <v>79435</v>
      </c>
      <c r="B820" s="1">
        <v>45619.517106481479</v>
      </c>
      <c r="C820">
        <v>23.074999999999999</v>
      </c>
      <c r="D820">
        <v>23.864999999999998</v>
      </c>
      <c r="E820">
        <v>0.51500000000000001</v>
      </c>
      <c r="F820">
        <v>9.3948</v>
      </c>
      <c r="G820" s="2">
        <f t="shared" si="12"/>
        <v>0.12744257641528647</v>
      </c>
    </row>
    <row r="821" spans="1:7" x14ac:dyDescent="0.3">
      <c r="A821">
        <v>79436</v>
      </c>
      <c r="B821" s="1">
        <v>45619.517118055555</v>
      </c>
      <c r="C821">
        <v>23.073</v>
      </c>
      <c r="D821">
        <v>23.866</v>
      </c>
      <c r="E821">
        <v>0.40670000000000001</v>
      </c>
      <c r="F821">
        <v>9.4031000000000002</v>
      </c>
      <c r="G821" s="2">
        <f t="shared" si="12"/>
        <v>9.9963957974396403E-2</v>
      </c>
    </row>
    <row r="822" spans="1:7" x14ac:dyDescent="0.3">
      <c r="A822">
        <v>79437</v>
      </c>
      <c r="B822" s="1">
        <v>45619.517129629632</v>
      </c>
      <c r="C822">
        <v>23.071999999999999</v>
      </c>
      <c r="D822">
        <v>23.866</v>
      </c>
      <c r="E822">
        <v>0.40329999999999999</v>
      </c>
      <c r="F822">
        <v>9.3956999999999997</v>
      </c>
      <c r="G822" s="2">
        <f t="shared" si="12"/>
        <v>9.9100475521081088E-2</v>
      </c>
    </row>
    <row r="823" spans="1:7" x14ac:dyDescent="0.3">
      <c r="A823">
        <v>79438</v>
      </c>
      <c r="B823" s="1">
        <v>45619.517141203702</v>
      </c>
      <c r="C823">
        <v>23.07</v>
      </c>
      <c r="D823">
        <v>23.866</v>
      </c>
      <c r="E823">
        <v>0.54669999999999996</v>
      </c>
      <c r="F823">
        <v>9.4006000000000007</v>
      </c>
      <c r="G823" s="2">
        <f t="shared" si="12"/>
        <v>0.13547664785917693</v>
      </c>
    </row>
    <row r="824" spans="1:7" x14ac:dyDescent="0.3">
      <c r="A824">
        <v>79439</v>
      </c>
      <c r="B824" s="1">
        <v>45619.517152777778</v>
      </c>
      <c r="C824">
        <v>23.068999999999999</v>
      </c>
      <c r="D824">
        <v>23.866</v>
      </c>
      <c r="E824">
        <v>0.503</v>
      </c>
      <c r="F824">
        <v>9.3948</v>
      </c>
      <c r="G824" s="2">
        <f t="shared" si="12"/>
        <v>0.1244002479597249</v>
      </c>
    </row>
    <row r="825" spans="1:7" x14ac:dyDescent="0.3">
      <c r="A825">
        <v>79440</v>
      </c>
      <c r="B825" s="1">
        <v>45619.517164351855</v>
      </c>
      <c r="C825">
        <v>23.067</v>
      </c>
      <c r="D825">
        <v>23.866</v>
      </c>
      <c r="E825">
        <v>0.58360000000000001</v>
      </c>
      <c r="F825">
        <v>9.3994</v>
      </c>
      <c r="G825" s="2">
        <f t="shared" si="12"/>
        <v>0.14482372047355224</v>
      </c>
    </row>
    <row r="826" spans="1:7" x14ac:dyDescent="0.3">
      <c r="A826">
        <v>79441</v>
      </c>
      <c r="B826" s="1">
        <v>45619.517175925925</v>
      </c>
      <c r="C826">
        <v>23.067</v>
      </c>
      <c r="D826">
        <v>23.866</v>
      </c>
      <c r="E826">
        <v>0.45989999999999998</v>
      </c>
      <c r="F826">
        <v>9.3980999999999995</v>
      </c>
      <c r="G826" s="2">
        <f t="shared" si="12"/>
        <v>0.11346837994701908</v>
      </c>
    </row>
    <row r="827" spans="1:7" x14ac:dyDescent="0.3">
      <c r="A827">
        <v>79442</v>
      </c>
      <c r="B827" s="1">
        <v>45619.517187500001</v>
      </c>
      <c r="C827">
        <v>23.067</v>
      </c>
      <c r="D827">
        <v>23.866</v>
      </c>
      <c r="E827">
        <v>0.379</v>
      </c>
      <c r="F827">
        <v>9.4009</v>
      </c>
      <c r="G827" s="2">
        <f t="shared" si="12"/>
        <v>9.2927618179046489E-2</v>
      </c>
    </row>
    <row r="828" spans="1:7" x14ac:dyDescent="0.3">
      <c r="A828">
        <v>79443</v>
      </c>
      <c r="B828" s="1">
        <v>45619.517199074071</v>
      </c>
      <c r="C828">
        <v>23.067</v>
      </c>
      <c r="D828">
        <v>23.866</v>
      </c>
      <c r="E828">
        <v>0.45279999999999998</v>
      </c>
      <c r="F828">
        <v>9.3980999999999995</v>
      </c>
      <c r="G828" s="2">
        <f t="shared" si="12"/>
        <v>0.11166679826847668</v>
      </c>
    </row>
    <row r="829" spans="1:7" x14ac:dyDescent="0.3">
      <c r="A829">
        <v>79444</v>
      </c>
      <c r="B829" s="1">
        <v>45619.517210648148</v>
      </c>
      <c r="C829">
        <v>23.067</v>
      </c>
      <c r="D829">
        <v>23.866</v>
      </c>
      <c r="E829">
        <v>0.49220000000000003</v>
      </c>
      <c r="F829">
        <v>9.4015000000000004</v>
      </c>
      <c r="G829" s="2">
        <f t="shared" si="12"/>
        <v>0.12166165573417256</v>
      </c>
    </row>
    <row r="830" spans="1:7" x14ac:dyDescent="0.3">
      <c r="A830">
        <v>79445</v>
      </c>
      <c r="B830" s="1">
        <v>45619.517222222225</v>
      </c>
      <c r="C830">
        <v>23.065999999999999</v>
      </c>
      <c r="D830">
        <v>23.866</v>
      </c>
      <c r="E830">
        <v>0.41499999999999998</v>
      </c>
      <c r="F830">
        <v>9.3985000000000003</v>
      </c>
      <c r="G830" s="2">
        <f t="shared" si="12"/>
        <v>0.10207165728994926</v>
      </c>
    </row>
    <row r="831" spans="1:7" x14ac:dyDescent="0.3">
      <c r="A831">
        <v>79446</v>
      </c>
      <c r="B831" s="1">
        <v>45619.517233796294</v>
      </c>
      <c r="C831">
        <v>23.065999999999999</v>
      </c>
      <c r="D831">
        <v>23.866</v>
      </c>
      <c r="E831">
        <v>0.34889999999999999</v>
      </c>
      <c r="F831">
        <v>9.4015000000000004</v>
      </c>
      <c r="G831" s="2">
        <f t="shared" si="12"/>
        <v>8.5277698310160174E-2</v>
      </c>
    </row>
    <row r="832" spans="1:7" x14ac:dyDescent="0.3">
      <c r="A832">
        <v>79447</v>
      </c>
      <c r="B832" s="1">
        <v>45619.517245370371</v>
      </c>
      <c r="C832">
        <v>23.064</v>
      </c>
      <c r="D832">
        <v>23.866</v>
      </c>
      <c r="E832">
        <v>0.24460000000000001</v>
      </c>
      <c r="F832">
        <v>9.3987999999999996</v>
      </c>
      <c r="G832" s="2">
        <f t="shared" si="12"/>
        <v>5.8736612253607511E-2</v>
      </c>
    </row>
    <row r="833" spans="1:7" x14ac:dyDescent="0.3">
      <c r="A833">
        <v>79448</v>
      </c>
      <c r="B833" s="1">
        <v>45619.517256944448</v>
      </c>
      <c r="C833">
        <v>23.064</v>
      </c>
      <c r="D833">
        <v>23.866</v>
      </c>
      <c r="E833">
        <v>0.26729999999999998</v>
      </c>
      <c r="F833">
        <v>9.4006000000000007</v>
      </c>
      <c r="G833" s="2">
        <f t="shared" si="12"/>
        <v>6.4517583525308897E-2</v>
      </c>
    </row>
    <row r="834" spans="1:7" x14ac:dyDescent="0.3">
      <c r="A834">
        <v>79449</v>
      </c>
      <c r="B834" s="1">
        <v>45619.517268518517</v>
      </c>
      <c r="C834">
        <v>23.065999999999999</v>
      </c>
      <c r="D834">
        <v>23.866</v>
      </c>
      <c r="E834">
        <v>0.30270000000000002</v>
      </c>
      <c r="F834">
        <v>9.3954000000000004</v>
      </c>
      <c r="G834" s="2">
        <f t="shared" si="12"/>
        <v>7.3527745520400672E-2</v>
      </c>
    </row>
    <row r="835" spans="1:7" x14ac:dyDescent="0.3">
      <c r="A835">
        <v>79450</v>
      </c>
      <c r="B835" s="1">
        <v>45619.517280092594</v>
      </c>
      <c r="C835">
        <v>23.068999999999999</v>
      </c>
      <c r="D835">
        <v>23.866</v>
      </c>
      <c r="E835">
        <v>0.25040000000000001</v>
      </c>
      <c r="F835">
        <v>9.4039999999999999</v>
      </c>
      <c r="G835" s="2">
        <f t="shared" ref="G835:G898" si="13">((E835^5)*$I$7)+((E835^4)*$I$6)+((E835^3)*$I$5)+((E835^2)*$I$4)+((E835)*$I$3)+$I$2</f>
        <v>6.0213935097050343E-2</v>
      </c>
    </row>
    <row r="836" spans="1:7" x14ac:dyDescent="0.3">
      <c r="A836">
        <v>79451</v>
      </c>
      <c r="B836" s="1">
        <v>45619.517291666663</v>
      </c>
      <c r="C836">
        <v>23.07</v>
      </c>
      <c r="D836">
        <v>23.864999999999998</v>
      </c>
      <c r="E836">
        <v>2.9999999999999997E-4</v>
      </c>
      <c r="F836">
        <v>9.3994</v>
      </c>
      <c r="G836" s="2">
        <f t="shared" si="13"/>
        <v>-3.6545517525241045E-3</v>
      </c>
    </row>
    <row r="837" spans="1:7" x14ac:dyDescent="0.3">
      <c r="A837">
        <v>79452</v>
      </c>
      <c r="B837" s="1">
        <v>45619.51730324074</v>
      </c>
      <c r="C837">
        <v>23.071999999999999</v>
      </c>
      <c r="D837">
        <v>23.864999999999998</v>
      </c>
      <c r="E837">
        <v>2.9999999999999997E-4</v>
      </c>
      <c r="F837">
        <v>9.4021000000000008</v>
      </c>
      <c r="G837" s="2">
        <f t="shared" si="13"/>
        <v>-3.6545517525241045E-3</v>
      </c>
    </row>
    <row r="838" spans="1:7" x14ac:dyDescent="0.3">
      <c r="A838">
        <v>79453</v>
      </c>
      <c r="B838" s="1">
        <v>45619.517314814817</v>
      </c>
      <c r="C838">
        <v>23.071999999999999</v>
      </c>
      <c r="D838">
        <v>23.864999999999998</v>
      </c>
      <c r="E838">
        <v>2.9999999999999997E-4</v>
      </c>
      <c r="F838">
        <v>9.3975000000000009</v>
      </c>
      <c r="G838" s="2">
        <f t="shared" si="13"/>
        <v>-3.6545517525241045E-3</v>
      </c>
    </row>
    <row r="839" spans="1:7" x14ac:dyDescent="0.3">
      <c r="A839">
        <v>79454</v>
      </c>
      <c r="B839" s="1">
        <v>45619.517326388886</v>
      </c>
      <c r="C839">
        <v>23.073</v>
      </c>
      <c r="D839">
        <v>23.864999999999998</v>
      </c>
      <c r="E839">
        <v>0.1867</v>
      </c>
      <c r="F839">
        <v>9.4006000000000007</v>
      </c>
      <c r="G839" s="2">
        <f t="shared" si="13"/>
        <v>4.3979371526390983E-2</v>
      </c>
    </row>
    <row r="840" spans="1:7" x14ac:dyDescent="0.3">
      <c r="A840">
        <v>79455</v>
      </c>
      <c r="B840" s="1">
        <v>45619.517337962963</v>
      </c>
      <c r="C840">
        <v>23.071999999999999</v>
      </c>
      <c r="D840">
        <v>23.864999999999998</v>
      </c>
      <c r="E840">
        <v>0.1883</v>
      </c>
      <c r="F840">
        <v>9.3994</v>
      </c>
      <c r="G840" s="2">
        <f t="shared" si="13"/>
        <v>4.4387406503061742E-2</v>
      </c>
    </row>
    <row r="841" spans="1:7" x14ac:dyDescent="0.3">
      <c r="A841">
        <v>79456</v>
      </c>
      <c r="B841" s="1">
        <v>45619.51734953704</v>
      </c>
      <c r="C841">
        <v>23.071999999999999</v>
      </c>
      <c r="D841">
        <v>23.864999999999998</v>
      </c>
      <c r="E841">
        <v>0.33289999999999997</v>
      </c>
      <c r="F841">
        <v>9.4021000000000008</v>
      </c>
      <c r="G841" s="2">
        <f t="shared" si="13"/>
        <v>8.1209591755564761E-2</v>
      </c>
    </row>
    <row r="842" spans="1:7" x14ac:dyDescent="0.3">
      <c r="A842">
        <v>79457</v>
      </c>
      <c r="B842" s="1">
        <v>45619.517361111109</v>
      </c>
      <c r="C842">
        <v>23.071999999999999</v>
      </c>
      <c r="D842">
        <v>23.864999999999998</v>
      </c>
      <c r="E842">
        <v>0.31780000000000003</v>
      </c>
      <c r="F842">
        <v>9.3991000000000007</v>
      </c>
      <c r="G842" s="2">
        <f t="shared" si="13"/>
        <v>7.7369211942718633E-2</v>
      </c>
    </row>
    <row r="843" spans="1:7" x14ac:dyDescent="0.3">
      <c r="A843">
        <v>79458</v>
      </c>
      <c r="B843" s="1">
        <v>45619.517372685186</v>
      </c>
      <c r="C843">
        <v>23.071999999999999</v>
      </c>
      <c r="D843">
        <v>23.864999999999998</v>
      </c>
      <c r="E843">
        <v>0.27839999999999998</v>
      </c>
      <c r="F843">
        <v>9.4009</v>
      </c>
      <c r="G843" s="2">
        <f t="shared" si="13"/>
        <v>6.7343465958133966E-2</v>
      </c>
    </row>
    <row r="844" spans="1:7" x14ac:dyDescent="0.3">
      <c r="A844">
        <v>79459</v>
      </c>
      <c r="B844" s="1">
        <v>45619.517384259256</v>
      </c>
      <c r="C844">
        <v>23.071999999999999</v>
      </c>
      <c r="D844">
        <v>23.864999999999998</v>
      </c>
      <c r="E844">
        <v>0.37809999999999999</v>
      </c>
      <c r="F844">
        <v>9.4009</v>
      </c>
      <c r="G844" s="2">
        <f t="shared" si="13"/>
        <v>9.2698942947769258E-2</v>
      </c>
    </row>
    <row r="845" spans="1:7" x14ac:dyDescent="0.3">
      <c r="A845">
        <v>79460</v>
      </c>
      <c r="B845" s="1">
        <v>45619.517395833333</v>
      </c>
      <c r="C845">
        <v>23.071999999999999</v>
      </c>
      <c r="D845">
        <v>23.864999999999998</v>
      </c>
      <c r="E845">
        <v>0.33069999999999999</v>
      </c>
      <c r="F845">
        <v>9.4</v>
      </c>
      <c r="G845" s="2">
        <f t="shared" si="13"/>
        <v>8.0650133303282717E-2</v>
      </c>
    </row>
    <row r="846" spans="1:7" x14ac:dyDescent="0.3">
      <c r="A846">
        <v>79461</v>
      </c>
      <c r="B846" s="1">
        <v>45619.517407407409</v>
      </c>
      <c r="C846">
        <v>23.073</v>
      </c>
      <c r="D846">
        <v>23.864999999999998</v>
      </c>
      <c r="E846">
        <v>0.27350000000000002</v>
      </c>
      <c r="F846">
        <v>9.4024999999999999</v>
      </c>
      <c r="G846" s="2">
        <f t="shared" si="13"/>
        <v>6.6096079535108321E-2</v>
      </c>
    </row>
    <row r="847" spans="1:7" x14ac:dyDescent="0.3">
      <c r="A847">
        <v>79462</v>
      </c>
      <c r="B847" s="1">
        <v>45619.517418981479</v>
      </c>
      <c r="C847">
        <v>23.074999999999999</v>
      </c>
      <c r="D847">
        <v>23.864999999999998</v>
      </c>
      <c r="E847">
        <v>0.3236</v>
      </c>
      <c r="F847">
        <v>9.4</v>
      </c>
      <c r="G847" s="2">
        <f t="shared" si="13"/>
        <v>7.8844452479572683E-2</v>
      </c>
    </row>
    <row r="848" spans="1:7" x14ac:dyDescent="0.3">
      <c r="A848">
        <v>79463</v>
      </c>
      <c r="B848" s="1">
        <v>45619.517430555556</v>
      </c>
      <c r="C848">
        <v>23.074999999999999</v>
      </c>
      <c r="D848">
        <v>23.864999999999998</v>
      </c>
      <c r="E848">
        <v>0.33810000000000001</v>
      </c>
      <c r="F848">
        <v>9.3991000000000007</v>
      </c>
      <c r="G848" s="2">
        <f t="shared" si="13"/>
        <v>8.2531857669852229E-2</v>
      </c>
    </row>
    <row r="849" spans="1:7" x14ac:dyDescent="0.3">
      <c r="A849">
        <v>79464</v>
      </c>
      <c r="B849" s="1">
        <v>45619.517442129632</v>
      </c>
      <c r="C849">
        <v>23.076000000000001</v>
      </c>
      <c r="D849">
        <v>23.864999999999998</v>
      </c>
      <c r="E849">
        <v>0.31230000000000002</v>
      </c>
      <c r="F849">
        <v>9.4037000000000006</v>
      </c>
      <c r="G849" s="2">
        <f t="shared" si="13"/>
        <v>7.5970128872672932E-2</v>
      </c>
    </row>
    <row r="850" spans="1:7" x14ac:dyDescent="0.3">
      <c r="A850">
        <v>79465</v>
      </c>
      <c r="B850" s="1">
        <v>45619.517453703702</v>
      </c>
      <c r="C850">
        <v>23.079000000000001</v>
      </c>
      <c r="D850">
        <v>23.864999999999998</v>
      </c>
      <c r="E850">
        <v>0.27500000000000002</v>
      </c>
      <c r="F850">
        <v>9.4011999999999993</v>
      </c>
      <c r="G850" s="2">
        <f t="shared" si="13"/>
        <v>6.6477945117195208E-2</v>
      </c>
    </row>
    <row r="851" spans="1:7" x14ac:dyDescent="0.3">
      <c r="A851">
        <v>79466</v>
      </c>
      <c r="B851" s="1">
        <v>45619.517465277779</v>
      </c>
      <c r="C851">
        <v>23.081</v>
      </c>
      <c r="D851">
        <v>23.864999999999998</v>
      </c>
      <c r="E851">
        <v>0.25069999999999998</v>
      </c>
      <c r="F851">
        <v>9.4027999999999992</v>
      </c>
      <c r="G851" s="2">
        <f t="shared" si="13"/>
        <v>6.0290343724598759E-2</v>
      </c>
    </row>
    <row r="852" spans="1:7" x14ac:dyDescent="0.3">
      <c r="A852">
        <v>79467</v>
      </c>
      <c r="B852" s="1">
        <v>45619.517476851855</v>
      </c>
      <c r="C852">
        <v>23.081</v>
      </c>
      <c r="D852">
        <v>23.864999999999998</v>
      </c>
      <c r="E852">
        <v>0.31900000000000001</v>
      </c>
      <c r="F852">
        <v>9.4</v>
      </c>
      <c r="G852" s="2">
        <f t="shared" si="13"/>
        <v>7.7674447249476961E-2</v>
      </c>
    </row>
    <row r="853" spans="1:7" x14ac:dyDescent="0.3">
      <c r="A853">
        <v>79468</v>
      </c>
      <c r="B853" s="1">
        <v>45619.517488425925</v>
      </c>
      <c r="C853">
        <v>23.082000000000001</v>
      </c>
      <c r="D853">
        <v>23.864999999999998</v>
      </c>
      <c r="E853">
        <v>0.34610000000000002</v>
      </c>
      <c r="F853">
        <v>9.4037000000000006</v>
      </c>
      <c r="G853" s="2">
        <f t="shared" si="13"/>
        <v>8.456586586406549E-2</v>
      </c>
    </row>
    <row r="854" spans="1:7" x14ac:dyDescent="0.3">
      <c r="A854">
        <v>79469</v>
      </c>
      <c r="B854" s="1">
        <v>45619.517500000002</v>
      </c>
      <c r="C854">
        <v>23.082000000000001</v>
      </c>
      <c r="D854">
        <v>23.864999999999998</v>
      </c>
      <c r="E854">
        <v>0.23530000000000001</v>
      </c>
      <c r="F854">
        <v>9.4002999999999997</v>
      </c>
      <c r="G854" s="2">
        <f t="shared" si="13"/>
        <v>5.6367445216013293E-2</v>
      </c>
    </row>
    <row r="855" spans="1:7" x14ac:dyDescent="0.3">
      <c r="A855">
        <v>79470</v>
      </c>
      <c r="B855" s="1">
        <v>45619.517511574071</v>
      </c>
      <c r="C855">
        <v>23.081</v>
      </c>
      <c r="D855">
        <v>23.864999999999998</v>
      </c>
      <c r="E855">
        <v>0.35899999999999999</v>
      </c>
      <c r="F855">
        <v>9.4021000000000008</v>
      </c>
      <c r="G855" s="2">
        <f t="shared" si="13"/>
        <v>8.7845078052714867E-2</v>
      </c>
    </row>
    <row r="856" spans="1:7" x14ac:dyDescent="0.3">
      <c r="A856">
        <v>79471</v>
      </c>
      <c r="B856" s="1">
        <v>45619.517523148148</v>
      </c>
      <c r="C856">
        <v>23.079000000000001</v>
      </c>
      <c r="D856">
        <v>23.864999999999998</v>
      </c>
      <c r="E856">
        <v>0.37159999999999999</v>
      </c>
      <c r="F856">
        <v>9.4</v>
      </c>
      <c r="G856" s="2">
        <f t="shared" si="13"/>
        <v>9.1047290679592136E-2</v>
      </c>
    </row>
    <row r="857" spans="1:7" x14ac:dyDescent="0.3">
      <c r="A857">
        <v>79472</v>
      </c>
      <c r="B857" s="1">
        <v>45619.517534722225</v>
      </c>
      <c r="C857">
        <v>23.077999999999999</v>
      </c>
      <c r="D857">
        <v>23.864999999999998</v>
      </c>
      <c r="E857">
        <v>0.47989999999999999</v>
      </c>
      <c r="F857">
        <v>9.4055</v>
      </c>
      <c r="G857" s="2">
        <f t="shared" si="13"/>
        <v>0.11854212411269507</v>
      </c>
    </row>
    <row r="858" spans="1:7" x14ac:dyDescent="0.3">
      <c r="A858">
        <v>79473</v>
      </c>
      <c r="B858" s="1">
        <v>45619.517546296294</v>
      </c>
      <c r="C858">
        <v>23.077999999999999</v>
      </c>
      <c r="D858">
        <v>23.864999999999998</v>
      </c>
      <c r="E858">
        <v>0.43690000000000001</v>
      </c>
      <c r="F858">
        <v>9.3978000000000002</v>
      </c>
      <c r="G858" s="2">
        <f t="shared" si="13"/>
        <v>0.10763149513485679</v>
      </c>
    </row>
    <row r="859" spans="1:7" x14ac:dyDescent="0.3">
      <c r="A859">
        <v>79474</v>
      </c>
      <c r="B859" s="1">
        <v>45619.517557870371</v>
      </c>
      <c r="C859">
        <v>23.077999999999999</v>
      </c>
      <c r="D859">
        <v>23.866</v>
      </c>
      <c r="E859">
        <v>0.48120000000000002</v>
      </c>
      <c r="F859">
        <v>9.4037000000000006</v>
      </c>
      <c r="G859" s="2">
        <f t="shared" si="13"/>
        <v>0.11887186006434178</v>
      </c>
    </row>
    <row r="860" spans="1:7" x14ac:dyDescent="0.3">
      <c r="A860">
        <v>79475</v>
      </c>
      <c r="B860" s="1">
        <v>45619.517569444448</v>
      </c>
      <c r="C860">
        <v>23.079000000000001</v>
      </c>
      <c r="D860">
        <v>23.866</v>
      </c>
      <c r="E860">
        <v>0.36459999999999998</v>
      </c>
      <c r="F860">
        <v>9.4</v>
      </c>
      <c r="G860" s="2">
        <f t="shared" si="13"/>
        <v>8.9268373316972571E-2</v>
      </c>
    </row>
    <row r="861" spans="1:7" x14ac:dyDescent="0.3">
      <c r="A861">
        <v>79476</v>
      </c>
      <c r="B861" s="1">
        <v>45619.517581018517</v>
      </c>
      <c r="C861">
        <v>23.081</v>
      </c>
      <c r="D861">
        <v>23.866</v>
      </c>
      <c r="E861">
        <v>0.499</v>
      </c>
      <c r="F861">
        <v>9.4024999999999999</v>
      </c>
      <c r="G861" s="2">
        <f t="shared" si="13"/>
        <v>0.12338600967548807</v>
      </c>
    </row>
    <row r="862" spans="1:7" x14ac:dyDescent="0.3">
      <c r="A862">
        <v>79477</v>
      </c>
      <c r="B862" s="1">
        <v>45619.517592592594</v>
      </c>
      <c r="C862">
        <v>23.082000000000001</v>
      </c>
      <c r="D862">
        <v>23.866</v>
      </c>
      <c r="E862">
        <v>0.44919999999999999</v>
      </c>
      <c r="F862">
        <v>9.3991000000000007</v>
      </c>
      <c r="G862" s="2">
        <f t="shared" si="13"/>
        <v>0.11075323889272813</v>
      </c>
    </row>
    <row r="863" spans="1:7" x14ac:dyDescent="0.3">
      <c r="A863">
        <v>79478</v>
      </c>
      <c r="B863" s="1">
        <v>45619.517604166664</v>
      </c>
      <c r="C863">
        <v>23.084</v>
      </c>
      <c r="D863">
        <v>23.866</v>
      </c>
      <c r="E863">
        <v>0.46550000000000002</v>
      </c>
      <c r="F863">
        <v>9.4021000000000008</v>
      </c>
      <c r="G863" s="2">
        <f t="shared" si="13"/>
        <v>0.11488919634412642</v>
      </c>
    </row>
    <row r="864" spans="1:7" x14ac:dyDescent="0.3">
      <c r="A864">
        <v>79479</v>
      </c>
      <c r="B864" s="1">
        <v>45619.51761574074</v>
      </c>
      <c r="C864">
        <v>23.085000000000001</v>
      </c>
      <c r="D864">
        <v>23.866</v>
      </c>
      <c r="E864">
        <v>0.52210000000000001</v>
      </c>
      <c r="F864">
        <v>9.3975000000000009</v>
      </c>
      <c r="G864" s="2">
        <f t="shared" si="13"/>
        <v>0.12924234981775976</v>
      </c>
    </row>
    <row r="865" spans="1:7" x14ac:dyDescent="0.3">
      <c r="A865">
        <v>79480</v>
      </c>
      <c r="B865" s="1">
        <v>45619.517627314817</v>
      </c>
      <c r="C865">
        <v>23.088000000000001</v>
      </c>
      <c r="D865">
        <v>23.866</v>
      </c>
      <c r="E865">
        <v>0.51129999999999998</v>
      </c>
      <c r="F865">
        <v>9.4015000000000004</v>
      </c>
      <c r="G865" s="2">
        <f t="shared" si="13"/>
        <v>0.12650458670597117</v>
      </c>
    </row>
    <row r="866" spans="1:7" x14ac:dyDescent="0.3">
      <c r="A866">
        <v>79481</v>
      </c>
      <c r="B866" s="1">
        <v>45619.517638888887</v>
      </c>
      <c r="C866">
        <v>23.09</v>
      </c>
      <c r="D866">
        <v>23.866</v>
      </c>
      <c r="E866">
        <v>0.49530000000000002</v>
      </c>
      <c r="F866">
        <v>9.4024999999999999</v>
      </c>
      <c r="G866" s="2">
        <f t="shared" si="13"/>
        <v>0.12244778157127303</v>
      </c>
    </row>
    <row r="867" spans="1:7" x14ac:dyDescent="0.3">
      <c r="A867">
        <v>79482</v>
      </c>
      <c r="B867" s="1">
        <v>45619.517650462964</v>
      </c>
      <c r="C867">
        <v>23.091000000000001</v>
      </c>
      <c r="D867">
        <v>23.866</v>
      </c>
      <c r="E867">
        <v>0.39379999999999998</v>
      </c>
      <c r="F867">
        <v>9.4042999999999992</v>
      </c>
      <c r="G867" s="2">
        <f t="shared" si="13"/>
        <v>9.6687532524818043E-2</v>
      </c>
    </row>
    <row r="868" spans="1:7" x14ac:dyDescent="0.3">
      <c r="A868">
        <v>79483</v>
      </c>
      <c r="B868" s="1">
        <v>45619.51766203704</v>
      </c>
      <c r="C868">
        <v>23.091000000000001</v>
      </c>
      <c r="D868">
        <v>23.866</v>
      </c>
      <c r="E868">
        <v>0.47099999999999997</v>
      </c>
      <c r="F868">
        <v>9.3991000000000007</v>
      </c>
      <c r="G868" s="2">
        <f t="shared" si="13"/>
        <v>0.1162845134601352</v>
      </c>
    </row>
    <row r="869" spans="1:7" x14ac:dyDescent="0.3">
      <c r="A869">
        <v>79484</v>
      </c>
      <c r="B869" s="1">
        <v>45619.51767361111</v>
      </c>
      <c r="C869">
        <v>23.093</v>
      </c>
      <c r="D869">
        <v>23.866</v>
      </c>
      <c r="E869">
        <v>0.5907</v>
      </c>
      <c r="F869">
        <v>9.4011999999999993</v>
      </c>
      <c r="G869" s="2">
        <f t="shared" si="13"/>
        <v>0.14662161977547472</v>
      </c>
    </row>
    <row r="870" spans="1:7" x14ac:dyDescent="0.3">
      <c r="A870">
        <v>79485</v>
      </c>
      <c r="B870" s="1">
        <v>45619.517685185187</v>
      </c>
      <c r="C870">
        <v>23.093</v>
      </c>
      <c r="D870">
        <v>23.866</v>
      </c>
      <c r="E870">
        <v>0.6734</v>
      </c>
      <c r="F870">
        <v>9.3956999999999997</v>
      </c>
      <c r="G870" s="2">
        <f t="shared" si="13"/>
        <v>0.16754992160277143</v>
      </c>
    </row>
    <row r="871" spans="1:7" x14ac:dyDescent="0.3">
      <c r="A871">
        <v>79486</v>
      </c>
      <c r="B871" s="1">
        <v>45619.517696759256</v>
      </c>
      <c r="C871">
        <v>23.093</v>
      </c>
      <c r="D871">
        <v>23.866</v>
      </c>
      <c r="E871">
        <v>0.76019999999999999</v>
      </c>
      <c r="F871">
        <v>9.4006000000000007</v>
      </c>
      <c r="G871" s="2">
        <f t="shared" si="13"/>
        <v>0.18949073044720433</v>
      </c>
    </row>
    <row r="872" spans="1:7" x14ac:dyDescent="0.3">
      <c r="A872">
        <v>79487</v>
      </c>
      <c r="B872" s="1">
        <v>45619.517708333333</v>
      </c>
      <c r="C872">
        <v>23.091000000000001</v>
      </c>
      <c r="D872">
        <v>23.866</v>
      </c>
      <c r="E872">
        <v>0.69220000000000004</v>
      </c>
      <c r="F872">
        <v>9.3996999999999993</v>
      </c>
      <c r="G872" s="2">
        <f t="shared" si="13"/>
        <v>0.17230417859601063</v>
      </c>
    </row>
    <row r="873" spans="1:7" x14ac:dyDescent="0.3">
      <c r="A873">
        <v>79488</v>
      </c>
      <c r="B873" s="1">
        <v>45619.51771990741</v>
      </c>
      <c r="C873">
        <v>23.09</v>
      </c>
      <c r="D873">
        <v>23.866</v>
      </c>
      <c r="E873">
        <v>0.61040000000000005</v>
      </c>
      <c r="F873">
        <v>9.4039999999999999</v>
      </c>
      <c r="G873" s="2">
        <f t="shared" si="13"/>
        <v>0.15160918261323733</v>
      </c>
    </row>
    <row r="874" spans="1:7" x14ac:dyDescent="0.3">
      <c r="A874">
        <v>79489</v>
      </c>
      <c r="B874" s="1">
        <v>45619.517731481479</v>
      </c>
      <c r="C874">
        <v>23.09</v>
      </c>
      <c r="D874">
        <v>23.866</v>
      </c>
      <c r="E874">
        <v>0.63529999999999998</v>
      </c>
      <c r="F874">
        <v>9.4009</v>
      </c>
      <c r="G874" s="2">
        <f t="shared" si="13"/>
        <v>0.15791124423925879</v>
      </c>
    </row>
    <row r="875" spans="1:7" x14ac:dyDescent="0.3">
      <c r="A875">
        <v>79490</v>
      </c>
      <c r="B875" s="1">
        <v>45619.517743055556</v>
      </c>
      <c r="C875">
        <v>23.09</v>
      </c>
      <c r="D875">
        <v>23.867999999999999</v>
      </c>
      <c r="E875">
        <v>0.54479999999999995</v>
      </c>
      <c r="F875">
        <v>9.4057999999999993</v>
      </c>
      <c r="G875" s="2">
        <f t="shared" si="13"/>
        <v>0.13499522121376456</v>
      </c>
    </row>
    <row r="876" spans="1:7" x14ac:dyDescent="0.3">
      <c r="A876">
        <v>79491</v>
      </c>
      <c r="B876" s="1">
        <v>45619.517754629633</v>
      </c>
      <c r="C876">
        <v>23.09</v>
      </c>
      <c r="D876">
        <v>23.867999999999999</v>
      </c>
      <c r="E876">
        <v>0.57840000000000003</v>
      </c>
      <c r="F876">
        <v>9.4015000000000004</v>
      </c>
      <c r="G876" s="2">
        <f t="shared" si="13"/>
        <v>0.14350682982657006</v>
      </c>
    </row>
    <row r="877" spans="1:7" x14ac:dyDescent="0.3">
      <c r="A877">
        <v>79492</v>
      </c>
      <c r="B877" s="1">
        <v>45619.517766203702</v>
      </c>
      <c r="C877">
        <v>23.091000000000001</v>
      </c>
      <c r="D877">
        <v>23.867999999999999</v>
      </c>
      <c r="E877">
        <v>0.59770000000000001</v>
      </c>
      <c r="F877">
        <v>9.4061000000000003</v>
      </c>
      <c r="G877" s="2">
        <f t="shared" si="13"/>
        <v>0.14839401357805232</v>
      </c>
    </row>
    <row r="878" spans="1:7" x14ac:dyDescent="0.3">
      <c r="A878">
        <v>79493</v>
      </c>
      <c r="B878" s="1">
        <v>45619.517777777779</v>
      </c>
      <c r="C878">
        <v>23.093</v>
      </c>
      <c r="D878">
        <v>23.867999999999999</v>
      </c>
      <c r="E878">
        <v>0.63370000000000004</v>
      </c>
      <c r="F878">
        <v>9.4017999999999997</v>
      </c>
      <c r="G878" s="2">
        <f t="shared" si="13"/>
        <v>0.15750635916967282</v>
      </c>
    </row>
    <row r="879" spans="1:7" x14ac:dyDescent="0.3">
      <c r="A879">
        <v>79494</v>
      </c>
      <c r="B879" s="1">
        <v>45619.517789351848</v>
      </c>
      <c r="C879">
        <v>23.094000000000001</v>
      </c>
      <c r="D879">
        <v>23.867999999999999</v>
      </c>
      <c r="E879">
        <v>0.67500000000000004</v>
      </c>
      <c r="F879">
        <v>9.4031000000000002</v>
      </c>
      <c r="G879" s="2">
        <f t="shared" si="13"/>
        <v>0.16795458580039677</v>
      </c>
    </row>
    <row r="880" spans="1:7" x14ac:dyDescent="0.3">
      <c r="A880">
        <v>79495</v>
      </c>
      <c r="B880" s="1">
        <v>45619.517800925925</v>
      </c>
      <c r="C880">
        <v>23.096</v>
      </c>
      <c r="D880">
        <v>23.867999999999999</v>
      </c>
      <c r="E880">
        <v>0.50980000000000003</v>
      </c>
      <c r="F880">
        <v>9.4037000000000006</v>
      </c>
      <c r="G880" s="2">
        <f t="shared" si="13"/>
        <v>0.12612430500441724</v>
      </c>
    </row>
    <row r="881" spans="1:7" x14ac:dyDescent="0.3">
      <c r="A881">
        <v>79496</v>
      </c>
      <c r="B881" s="1">
        <v>45619.517812500002</v>
      </c>
      <c r="C881">
        <v>23.097000000000001</v>
      </c>
      <c r="D881">
        <v>23.867999999999999</v>
      </c>
      <c r="E881">
        <v>0.6411</v>
      </c>
      <c r="F881">
        <v>9.4048999999999996</v>
      </c>
      <c r="G881" s="2">
        <f t="shared" si="13"/>
        <v>0.15937887663952441</v>
      </c>
    </row>
    <row r="882" spans="1:7" x14ac:dyDescent="0.3">
      <c r="A882">
        <v>79497</v>
      </c>
      <c r="B882" s="1">
        <v>45619.517824074072</v>
      </c>
      <c r="C882">
        <v>23.099</v>
      </c>
      <c r="D882">
        <v>23.867999999999999</v>
      </c>
      <c r="E882">
        <v>0.37619999999999998</v>
      </c>
      <c r="F882">
        <v>9.4</v>
      </c>
      <c r="G882" s="2">
        <f t="shared" si="13"/>
        <v>9.2216172094382001E-2</v>
      </c>
    </row>
    <row r="883" spans="1:7" x14ac:dyDescent="0.3">
      <c r="A883">
        <v>79498</v>
      </c>
      <c r="B883" s="1">
        <v>45619.517835648148</v>
      </c>
      <c r="C883">
        <v>23.1</v>
      </c>
      <c r="D883">
        <v>23.867999999999999</v>
      </c>
      <c r="E883">
        <v>0.41720000000000002</v>
      </c>
      <c r="F883">
        <v>9.4057999999999993</v>
      </c>
      <c r="G883" s="2">
        <f t="shared" si="13"/>
        <v>0.10263027394799536</v>
      </c>
    </row>
    <row r="884" spans="1:7" x14ac:dyDescent="0.3">
      <c r="A884">
        <v>79499</v>
      </c>
      <c r="B884" s="1">
        <v>45619.517847222225</v>
      </c>
      <c r="C884">
        <v>23.1</v>
      </c>
      <c r="D884">
        <v>23.867999999999999</v>
      </c>
      <c r="E884">
        <v>0.27900000000000003</v>
      </c>
      <c r="F884">
        <v>9.4039999999999999</v>
      </c>
      <c r="G884" s="2">
        <f t="shared" si="13"/>
        <v>6.7496199011933378E-2</v>
      </c>
    </row>
    <row r="885" spans="1:7" x14ac:dyDescent="0.3">
      <c r="A885">
        <v>79500</v>
      </c>
      <c r="B885" s="1">
        <v>45619.517858796295</v>
      </c>
      <c r="C885">
        <v>23.1</v>
      </c>
      <c r="D885">
        <v>23.867999999999999</v>
      </c>
      <c r="E885">
        <v>0.26429999999999998</v>
      </c>
      <c r="F885">
        <v>9.4108000000000001</v>
      </c>
      <c r="G885" s="2">
        <f t="shared" si="13"/>
        <v>6.3753726552617351E-2</v>
      </c>
    </row>
    <row r="886" spans="1:7" x14ac:dyDescent="0.3">
      <c r="A886">
        <v>79501</v>
      </c>
      <c r="B886" s="1">
        <v>45619.517870370371</v>
      </c>
      <c r="C886">
        <v>23.1</v>
      </c>
      <c r="D886">
        <v>23.869</v>
      </c>
      <c r="E886">
        <v>0.28520000000000001</v>
      </c>
      <c r="F886">
        <v>9.4046000000000003</v>
      </c>
      <c r="G886" s="2">
        <f t="shared" si="13"/>
        <v>6.9074336903392597E-2</v>
      </c>
    </row>
    <row r="887" spans="1:7" x14ac:dyDescent="0.3">
      <c r="A887">
        <v>79502</v>
      </c>
      <c r="B887" s="1">
        <v>45619.517881944441</v>
      </c>
      <c r="C887">
        <v>23.102</v>
      </c>
      <c r="D887">
        <v>23.869</v>
      </c>
      <c r="E887">
        <v>0.24460000000000001</v>
      </c>
      <c r="F887">
        <v>9.4070999999999998</v>
      </c>
      <c r="G887" s="2">
        <f t="shared" si="13"/>
        <v>5.8736612253607511E-2</v>
      </c>
    </row>
    <row r="888" spans="1:7" x14ac:dyDescent="0.3">
      <c r="A888">
        <v>79503</v>
      </c>
      <c r="B888" s="1">
        <v>45619.517893518518</v>
      </c>
      <c r="C888">
        <v>23.103000000000002</v>
      </c>
      <c r="D888">
        <v>23.869</v>
      </c>
      <c r="E888">
        <v>0.255</v>
      </c>
      <c r="F888">
        <v>9.4042999999999992</v>
      </c>
      <c r="G888" s="2">
        <f t="shared" si="13"/>
        <v>6.1385484228083854E-2</v>
      </c>
    </row>
    <row r="889" spans="1:7" x14ac:dyDescent="0.3">
      <c r="A889">
        <v>79504</v>
      </c>
      <c r="B889" s="1">
        <v>45619.517905092594</v>
      </c>
      <c r="C889">
        <v>23.105</v>
      </c>
      <c r="D889">
        <v>23.869</v>
      </c>
      <c r="E889">
        <v>0.2467</v>
      </c>
      <c r="F889">
        <v>9.4088999999999992</v>
      </c>
      <c r="G889" s="2">
        <f t="shared" si="13"/>
        <v>5.9271524657711121E-2</v>
      </c>
    </row>
    <row r="890" spans="1:7" x14ac:dyDescent="0.3">
      <c r="A890">
        <v>79505</v>
      </c>
      <c r="B890" s="1">
        <v>45619.517916666664</v>
      </c>
      <c r="C890">
        <v>23.106000000000002</v>
      </c>
      <c r="D890">
        <v>23.869</v>
      </c>
      <c r="E890">
        <v>0.12429999999999999</v>
      </c>
      <c r="F890">
        <v>9.4064999999999994</v>
      </c>
      <c r="G890" s="2">
        <f t="shared" si="13"/>
        <v>2.8055219211930722E-2</v>
      </c>
    </row>
    <row r="891" spans="1:7" x14ac:dyDescent="0.3">
      <c r="A891">
        <v>79506</v>
      </c>
      <c r="B891" s="1">
        <v>45619.517928240741</v>
      </c>
      <c r="C891">
        <v>23.109000000000002</v>
      </c>
      <c r="D891">
        <v>23.869</v>
      </c>
      <c r="E891">
        <v>0.1701</v>
      </c>
      <c r="F891">
        <v>9.4092000000000002</v>
      </c>
      <c r="G891" s="2">
        <f t="shared" si="13"/>
        <v>3.9745202482728233E-2</v>
      </c>
    </row>
    <row r="892" spans="1:7" x14ac:dyDescent="0.3">
      <c r="A892">
        <v>79507</v>
      </c>
      <c r="B892" s="1">
        <v>45619.517939814818</v>
      </c>
      <c r="C892">
        <v>23.111000000000001</v>
      </c>
      <c r="D892">
        <v>23.869</v>
      </c>
      <c r="E892">
        <v>0.27560000000000001</v>
      </c>
      <c r="F892">
        <v>9.4088999999999992</v>
      </c>
      <c r="G892" s="2">
        <f t="shared" si="13"/>
        <v>6.6630688235770688E-2</v>
      </c>
    </row>
    <row r="893" spans="1:7" x14ac:dyDescent="0.3">
      <c r="A893">
        <v>79508</v>
      </c>
      <c r="B893" s="1">
        <v>45619.517951388887</v>
      </c>
      <c r="C893">
        <v>23.111000000000001</v>
      </c>
      <c r="D893">
        <v>23.869</v>
      </c>
      <c r="E893">
        <v>0.3458</v>
      </c>
      <c r="F893">
        <v>9.4055</v>
      </c>
      <c r="G893" s="2">
        <f t="shared" si="13"/>
        <v>8.4489595941060924E-2</v>
      </c>
    </row>
    <row r="894" spans="1:7" x14ac:dyDescent="0.3">
      <c r="A894">
        <v>79509</v>
      </c>
      <c r="B894" s="1">
        <v>45619.517962962964</v>
      </c>
      <c r="C894">
        <v>23.111000000000001</v>
      </c>
      <c r="D894">
        <v>23.870999999999999</v>
      </c>
      <c r="E894">
        <v>0.41499999999999998</v>
      </c>
      <c r="F894">
        <v>9.4046000000000003</v>
      </c>
      <c r="G894" s="2">
        <f t="shared" si="13"/>
        <v>0.10207165728994926</v>
      </c>
    </row>
    <row r="895" spans="1:7" x14ac:dyDescent="0.3">
      <c r="A895">
        <v>79510</v>
      </c>
      <c r="B895" s="1">
        <v>45619.517974537041</v>
      </c>
      <c r="C895">
        <v>23.109000000000002</v>
      </c>
      <c r="D895">
        <v>23.870999999999999</v>
      </c>
      <c r="E895">
        <v>0.51160000000000005</v>
      </c>
      <c r="F895">
        <v>9.4057999999999993</v>
      </c>
      <c r="G895" s="2">
        <f t="shared" si="13"/>
        <v>0.12658064196490251</v>
      </c>
    </row>
    <row r="896" spans="1:7" x14ac:dyDescent="0.3">
      <c r="A896">
        <v>79511</v>
      </c>
      <c r="B896" s="1">
        <v>45619.51798611111</v>
      </c>
      <c r="C896">
        <v>23.108000000000001</v>
      </c>
      <c r="D896">
        <v>23.870999999999999</v>
      </c>
      <c r="E896">
        <v>0.52669999999999995</v>
      </c>
      <c r="F896">
        <v>9.4027999999999992</v>
      </c>
      <c r="G896" s="2">
        <f t="shared" si="13"/>
        <v>0.13040829346852412</v>
      </c>
    </row>
    <row r="897" spans="1:7" x14ac:dyDescent="0.3">
      <c r="A897">
        <v>79512</v>
      </c>
      <c r="B897" s="1">
        <v>45619.517997685187</v>
      </c>
      <c r="C897">
        <v>23.106000000000002</v>
      </c>
      <c r="D897">
        <v>23.870999999999999</v>
      </c>
      <c r="E897">
        <v>0.57410000000000005</v>
      </c>
      <c r="F897">
        <v>9.4048999999999996</v>
      </c>
      <c r="G897" s="2">
        <f t="shared" si="13"/>
        <v>0.14241778593267992</v>
      </c>
    </row>
    <row r="898" spans="1:7" x14ac:dyDescent="0.3">
      <c r="A898">
        <v>79513</v>
      </c>
      <c r="B898" s="1">
        <v>45619.518009259256</v>
      </c>
      <c r="C898">
        <v>23.105</v>
      </c>
      <c r="D898">
        <v>23.870999999999999</v>
      </c>
      <c r="E898">
        <v>0.56579999999999997</v>
      </c>
      <c r="F898">
        <v>9.4015000000000004</v>
      </c>
      <c r="G898" s="2">
        <f t="shared" si="13"/>
        <v>0.14031548063070848</v>
      </c>
    </row>
    <row r="899" spans="1:7" x14ac:dyDescent="0.3">
      <c r="A899">
        <v>79514</v>
      </c>
      <c r="B899" s="1">
        <v>45619.518020833333</v>
      </c>
      <c r="C899">
        <v>23.102</v>
      </c>
      <c r="D899">
        <v>23.870999999999999</v>
      </c>
      <c r="E899">
        <v>0.54979999999999996</v>
      </c>
      <c r="F899">
        <v>9.4061000000000003</v>
      </c>
      <c r="G899" s="2">
        <f t="shared" ref="G899:G901" si="14">((E899^5)*$I$7)+((E899^4)*$I$6)+((E899^3)*$I$5)+((E899^2)*$I$4)+((E899)*$I$3)+$I$2</f>
        <v>0.13626210345433193</v>
      </c>
    </row>
    <row r="900" spans="1:7" x14ac:dyDescent="0.3">
      <c r="A900">
        <v>79515</v>
      </c>
      <c r="B900" s="1">
        <v>45619.51803240741</v>
      </c>
      <c r="C900">
        <v>23.1</v>
      </c>
      <c r="D900">
        <v>23.872</v>
      </c>
      <c r="E900">
        <v>0.57189999999999996</v>
      </c>
      <c r="F900">
        <v>9.4009</v>
      </c>
      <c r="G900" s="2">
        <f t="shared" si="14"/>
        <v>0.14186057375724337</v>
      </c>
    </row>
    <row r="901" spans="1:7" x14ac:dyDescent="0.3">
      <c r="A901">
        <v>79516</v>
      </c>
      <c r="B901" s="1">
        <v>45619.518043981479</v>
      </c>
      <c r="C901">
        <v>23.1</v>
      </c>
      <c r="D901">
        <v>23.872</v>
      </c>
      <c r="E901">
        <v>0.56579999999999997</v>
      </c>
      <c r="F901">
        <v>9.4048999999999996</v>
      </c>
      <c r="G901" s="2">
        <f t="shared" si="14"/>
        <v>0.14031548063070848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96DBF-378F-4C2D-8D11-A89D49A991EE}">
  <dimension ref="A1:I901"/>
  <sheetViews>
    <sheetView workbookViewId="0">
      <selection sqref="A1:G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>
        <v>11</v>
      </c>
    </row>
    <row r="2" spans="1:9" x14ac:dyDescent="0.3">
      <c r="A2">
        <v>78690</v>
      </c>
      <c r="B2" s="1">
        <v>45619.507638888892</v>
      </c>
      <c r="C2">
        <v>23.614000000000001</v>
      </c>
      <c r="D2">
        <v>23.76</v>
      </c>
      <c r="E2">
        <v>20.161000000000001</v>
      </c>
      <c r="F2">
        <v>9.4867000000000008</v>
      </c>
      <c r="G2" s="2">
        <f>((E2^5)*$I$7)+((E2^4)*$I$6)+((E2^3)*$I$5)+((E2^2)*$I$4)+((E2)*$I$3)+$I$2</f>
        <v>5.1315471861374737</v>
      </c>
      <c r="I2" s="4">
        <v>-1.3496999999999999E-3</v>
      </c>
    </row>
    <row r="3" spans="1:9" x14ac:dyDescent="0.3">
      <c r="A3">
        <v>78691</v>
      </c>
      <c r="B3" s="1">
        <v>45619.507650462961</v>
      </c>
      <c r="C3">
        <v>23.614999999999998</v>
      </c>
      <c r="D3">
        <v>23.76</v>
      </c>
      <c r="E3">
        <v>20.161000000000001</v>
      </c>
      <c r="F3">
        <v>9.4938000000000002</v>
      </c>
      <c r="G3" s="2">
        <f t="shared" ref="G3:G66" si="0">((E3^5)*$I$7)+((E3^4)*$I$6)+((E3^3)*$I$5)+((E3^2)*$I$4)+((E3)*$I$3)+$I$2</f>
        <v>5.1315471861374737</v>
      </c>
      <c r="I3" s="4">
        <v>0.25634380000000001</v>
      </c>
    </row>
    <row r="4" spans="1:9" x14ac:dyDescent="0.3">
      <c r="A4">
        <v>78692</v>
      </c>
      <c r="B4" s="1">
        <v>45619.507662037038</v>
      </c>
      <c r="C4">
        <v>23.614999999999998</v>
      </c>
      <c r="D4">
        <v>23.76</v>
      </c>
      <c r="E4">
        <v>20.161000000000001</v>
      </c>
      <c r="F4">
        <v>9.4873999999999992</v>
      </c>
      <c r="G4" s="2">
        <f t="shared" si="0"/>
        <v>5.1315471861374737</v>
      </c>
      <c r="I4" s="4">
        <v>-1.44024E-3</v>
      </c>
    </row>
    <row r="5" spans="1:9" x14ac:dyDescent="0.3">
      <c r="A5">
        <v>78693</v>
      </c>
      <c r="B5" s="1">
        <v>45619.507673611108</v>
      </c>
      <c r="C5">
        <v>23.617000000000001</v>
      </c>
      <c r="D5">
        <v>23.76</v>
      </c>
      <c r="E5">
        <v>20.161000000000001</v>
      </c>
      <c r="F5">
        <v>9.4940999999999995</v>
      </c>
      <c r="G5" s="2">
        <f t="shared" si="0"/>
        <v>5.1315471861374737</v>
      </c>
      <c r="I5" s="4">
        <v>2.1999000000000001E-4</v>
      </c>
    </row>
    <row r="6" spans="1:9" x14ac:dyDescent="0.3">
      <c r="A6">
        <v>78694</v>
      </c>
      <c r="B6" s="1">
        <v>45619.507685185185</v>
      </c>
      <c r="C6">
        <v>23.617999999999999</v>
      </c>
      <c r="D6">
        <v>23.76</v>
      </c>
      <c r="E6">
        <v>18.1342</v>
      </c>
      <c r="F6">
        <v>9.4966000000000008</v>
      </c>
      <c r="G6" s="2">
        <f t="shared" si="0"/>
        <v>4.5998571852470373</v>
      </c>
      <c r="I6" s="4">
        <v>-1.363E-5</v>
      </c>
    </row>
    <row r="7" spans="1:9" x14ac:dyDescent="0.3">
      <c r="A7">
        <v>78695</v>
      </c>
      <c r="B7" s="1">
        <v>45619.507696759261</v>
      </c>
      <c r="C7">
        <v>23.62</v>
      </c>
      <c r="D7">
        <v>23.76</v>
      </c>
      <c r="E7">
        <v>19.9709</v>
      </c>
      <c r="F7">
        <v>9.4966000000000008</v>
      </c>
      <c r="G7" s="2">
        <f t="shared" si="0"/>
        <v>5.0807959122354793</v>
      </c>
      <c r="I7" s="4">
        <v>2.9999999999999999E-7</v>
      </c>
    </row>
    <row r="8" spans="1:9" x14ac:dyDescent="0.3">
      <c r="A8">
        <v>78696</v>
      </c>
      <c r="B8" s="1">
        <v>45619.507708333331</v>
      </c>
      <c r="C8">
        <v>23.62</v>
      </c>
      <c r="D8">
        <v>23.76</v>
      </c>
      <c r="E8">
        <v>20.161000000000001</v>
      </c>
      <c r="F8">
        <v>9.4914000000000005</v>
      </c>
      <c r="G8" s="2">
        <f t="shared" si="0"/>
        <v>5.1315471861374737</v>
      </c>
    </row>
    <row r="9" spans="1:9" x14ac:dyDescent="0.3">
      <c r="A9">
        <v>78697</v>
      </c>
      <c r="B9" s="1">
        <v>45619.507719907408</v>
      </c>
      <c r="C9">
        <v>23.620999999999999</v>
      </c>
      <c r="D9">
        <v>23.76</v>
      </c>
      <c r="E9">
        <v>20.161000000000001</v>
      </c>
      <c r="F9">
        <v>9.4931999999999999</v>
      </c>
      <c r="G9" s="2">
        <f t="shared" si="0"/>
        <v>5.1315471861374737</v>
      </c>
    </row>
    <row r="10" spans="1:9" x14ac:dyDescent="0.3">
      <c r="A10">
        <v>78698</v>
      </c>
      <c r="B10" s="1">
        <v>45619.507731481484</v>
      </c>
      <c r="C10">
        <v>23.620999999999999</v>
      </c>
      <c r="D10">
        <v>23.76</v>
      </c>
      <c r="E10">
        <v>18.091799999999999</v>
      </c>
      <c r="F10">
        <v>9.4960000000000004</v>
      </c>
      <c r="G10" s="2">
        <f t="shared" si="0"/>
        <v>4.5889111103239255</v>
      </c>
    </row>
    <row r="11" spans="1:9" x14ac:dyDescent="0.3">
      <c r="A11">
        <v>78699</v>
      </c>
      <c r="B11" s="1">
        <v>45619.507743055554</v>
      </c>
      <c r="C11">
        <v>23.623000000000001</v>
      </c>
      <c r="D11">
        <v>23.76</v>
      </c>
      <c r="E11">
        <v>17.352499999999999</v>
      </c>
      <c r="F11">
        <v>9.5058000000000007</v>
      </c>
      <c r="G11" s="2">
        <f t="shared" si="0"/>
        <v>4.3988342286999647</v>
      </c>
    </row>
    <row r="12" spans="1:9" x14ac:dyDescent="0.3">
      <c r="A12">
        <v>78700</v>
      </c>
      <c r="B12" s="1">
        <v>45619.507754629631</v>
      </c>
      <c r="C12">
        <v>23.623000000000001</v>
      </c>
      <c r="D12">
        <v>23.76</v>
      </c>
      <c r="E12">
        <v>17.261500000000002</v>
      </c>
      <c r="F12">
        <v>9.4951000000000008</v>
      </c>
      <c r="G12" s="2">
        <f t="shared" si="0"/>
        <v>4.3755271801171833</v>
      </c>
    </row>
    <row r="13" spans="1:9" x14ac:dyDescent="0.3">
      <c r="A13">
        <v>78701</v>
      </c>
      <c r="B13" s="1">
        <v>45619.5077662037</v>
      </c>
      <c r="C13">
        <v>23.623000000000001</v>
      </c>
      <c r="D13">
        <v>23.76</v>
      </c>
      <c r="E13">
        <v>19.431899999999999</v>
      </c>
      <c r="F13">
        <v>9.4944000000000006</v>
      </c>
      <c r="G13" s="2">
        <f t="shared" si="0"/>
        <v>4.9380410052402581</v>
      </c>
    </row>
    <row r="14" spans="1:9" x14ac:dyDescent="0.3">
      <c r="A14">
        <v>78702</v>
      </c>
      <c r="B14" s="1">
        <v>45619.507777777777</v>
      </c>
      <c r="C14">
        <v>23.623999999999999</v>
      </c>
      <c r="D14">
        <v>23.76</v>
      </c>
      <c r="E14">
        <v>20.161000000000001</v>
      </c>
      <c r="F14">
        <v>9.4907000000000004</v>
      </c>
      <c r="G14" s="2">
        <f t="shared" si="0"/>
        <v>5.1315471861374737</v>
      </c>
    </row>
    <row r="15" spans="1:9" x14ac:dyDescent="0.3">
      <c r="A15">
        <v>78703</v>
      </c>
      <c r="B15" s="1">
        <v>45619.507789351854</v>
      </c>
      <c r="C15">
        <v>23.623999999999999</v>
      </c>
      <c r="D15">
        <v>23.76</v>
      </c>
      <c r="E15">
        <v>18.940000000000001</v>
      </c>
      <c r="F15">
        <v>9.4966000000000008</v>
      </c>
      <c r="G15" s="2">
        <f t="shared" si="0"/>
        <v>4.809045875292723</v>
      </c>
    </row>
    <row r="16" spans="1:9" x14ac:dyDescent="0.3">
      <c r="A16">
        <v>78704</v>
      </c>
      <c r="B16" s="1">
        <v>45619.507800925923</v>
      </c>
      <c r="C16">
        <v>23.623999999999999</v>
      </c>
      <c r="D16">
        <v>23.76</v>
      </c>
      <c r="E16">
        <v>20.1524</v>
      </c>
      <c r="F16">
        <v>9.4888999999999992</v>
      </c>
      <c r="G16" s="2">
        <f t="shared" si="0"/>
        <v>5.1292463273607547</v>
      </c>
    </row>
    <row r="17" spans="1:7" x14ac:dyDescent="0.3">
      <c r="A17">
        <v>78705</v>
      </c>
      <c r="B17" s="1">
        <v>45619.5078125</v>
      </c>
      <c r="C17">
        <v>23.623999999999999</v>
      </c>
      <c r="D17">
        <v>23.76</v>
      </c>
      <c r="E17">
        <v>18.405000000000001</v>
      </c>
      <c r="F17">
        <v>9.4975000000000005</v>
      </c>
      <c r="G17" s="2">
        <f t="shared" si="0"/>
        <v>4.6699011091177525</v>
      </c>
    </row>
    <row r="18" spans="1:7" x14ac:dyDescent="0.3">
      <c r="A18">
        <v>78706</v>
      </c>
      <c r="B18" s="1">
        <v>45619.507824074077</v>
      </c>
      <c r="C18">
        <v>23.623999999999999</v>
      </c>
      <c r="D18">
        <v>23.76</v>
      </c>
      <c r="E18">
        <v>20.161000000000001</v>
      </c>
      <c r="F18">
        <v>9.4888999999999992</v>
      </c>
      <c r="G18" s="2">
        <f t="shared" si="0"/>
        <v>5.1315471861374737</v>
      </c>
    </row>
    <row r="19" spans="1:7" x14ac:dyDescent="0.3">
      <c r="A19">
        <v>78707</v>
      </c>
      <c r="B19" s="1">
        <v>45619.507835648146</v>
      </c>
      <c r="C19">
        <v>23.623999999999999</v>
      </c>
      <c r="D19">
        <v>23.76</v>
      </c>
      <c r="E19">
        <v>20.161000000000001</v>
      </c>
      <c r="F19">
        <v>9.4960000000000004</v>
      </c>
      <c r="G19" s="2">
        <f t="shared" si="0"/>
        <v>5.1315471861374737</v>
      </c>
    </row>
    <row r="20" spans="1:7" x14ac:dyDescent="0.3">
      <c r="A20">
        <v>78708</v>
      </c>
      <c r="B20" s="1">
        <v>45619.507847222223</v>
      </c>
      <c r="C20">
        <v>23.626000000000001</v>
      </c>
      <c r="D20">
        <v>23.76</v>
      </c>
      <c r="E20">
        <v>17.952400000000001</v>
      </c>
      <c r="F20">
        <v>9.4969000000000001</v>
      </c>
      <c r="G20" s="2">
        <f t="shared" si="0"/>
        <v>4.5529607257678419</v>
      </c>
    </row>
    <row r="21" spans="1:7" x14ac:dyDescent="0.3">
      <c r="A21">
        <v>78709</v>
      </c>
      <c r="B21" s="1">
        <v>45619.5078587963</v>
      </c>
      <c r="C21">
        <v>23.626000000000001</v>
      </c>
      <c r="D21">
        <v>23.76</v>
      </c>
      <c r="E21">
        <v>19.884399999999999</v>
      </c>
      <c r="F21">
        <v>9.4956999999999994</v>
      </c>
      <c r="G21" s="2">
        <f t="shared" si="0"/>
        <v>5.0577759237411213</v>
      </c>
    </row>
    <row r="22" spans="1:7" x14ac:dyDescent="0.3">
      <c r="A22">
        <v>78710</v>
      </c>
      <c r="B22" s="1">
        <v>45619.507870370369</v>
      </c>
      <c r="C22">
        <v>23.626999999999999</v>
      </c>
      <c r="D22">
        <v>23.76</v>
      </c>
      <c r="E22">
        <v>20.051500000000001</v>
      </c>
      <c r="F22">
        <v>9.4892000000000003</v>
      </c>
      <c r="G22" s="2">
        <f t="shared" si="0"/>
        <v>5.1022863802643599</v>
      </c>
    </row>
    <row r="23" spans="1:7" x14ac:dyDescent="0.3">
      <c r="A23">
        <v>78711</v>
      </c>
      <c r="B23" s="1">
        <v>45619.507881944446</v>
      </c>
      <c r="C23">
        <v>23.626999999999999</v>
      </c>
      <c r="D23">
        <v>23.76</v>
      </c>
      <c r="E23">
        <v>20.161000000000001</v>
      </c>
      <c r="F23">
        <v>9.4951000000000008</v>
      </c>
      <c r="G23" s="2">
        <f t="shared" si="0"/>
        <v>5.1315471861374737</v>
      </c>
    </row>
    <row r="24" spans="1:7" x14ac:dyDescent="0.3">
      <c r="A24">
        <v>78712</v>
      </c>
      <c r="B24" s="1">
        <v>45619.507893518516</v>
      </c>
      <c r="C24">
        <v>23.629000000000001</v>
      </c>
      <c r="D24">
        <v>23.76</v>
      </c>
      <c r="E24">
        <v>18.909500000000001</v>
      </c>
      <c r="F24">
        <v>9.4916999999999998</v>
      </c>
      <c r="G24" s="2">
        <f t="shared" si="0"/>
        <v>4.8010831449783256</v>
      </c>
    </row>
    <row r="25" spans="1:7" x14ac:dyDescent="0.3">
      <c r="A25">
        <v>78713</v>
      </c>
      <c r="B25" s="1">
        <v>45619.507905092592</v>
      </c>
      <c r="C25">
        <v>23.629000000000001</v>
      </c>
      <c r="D25">
        <v>23.76</v>
      </c>
      <c r="E25">
        <v>20.159800000000001</v>
      </c>
      <c r="F25">
        <v>9.4951000000000008</v>
      </c>
      <c r="G25" s="2">
        <f t="shared" si="0"/>
        <v>5.1312261076100745</v>
      </c>
    </row>
    <row r="26" spans="1:7" x14ac:dyDescent="0.3">
      <c r="A26">
        <v>78714</v>
      </c>
      <c r="B26" s="1">
        <v>45619.507916666669</v>
      </c>
      <c r="C26">
        <v>23.63</v>
      </c>
      <c r="D26">
        <v>23.760999999999999</v>
      </c>
      <c r="E26">
        <v>14.203200000000001</v>
      </c>
      <c r="F26">
        <v>9.5089000000000006</v>
      </c>
      <c r="G26" s="2">
        <f t="shared" si="0"/>
        <v>3.5980559487917181</v>
      </c>
    </row>
    <row r="27" spans="1:7" x14ac:dyDescent="0.3">
      <c r="A27">
        <v>78715</v>
      </c>
      <c r="B27" s="1">
        <v>45619.507928240739</v>
      </c>
      <c r="C27">
        <v>23.63</v>
      </c>
      <c r="D27">
        <v>23.760999999999999</v>
      </c>
      <c r="E27">
        <v>20.158200000000001</v>
      </c>
      <c r="F27">
        <v>9.4925999999999995</v>
      </c>
      <c r="G27" s="2">
        <f t="shared" si="0"/>
        <v>5.1307980172766987</v>
      </c>
    </row>
    <row r="28" spans="1:7" x14ac:dyDescent="0.3">
      <c r="A28">
        <v>78716</v>
      </c>
      <c r="B28" s="1">
        <v>45619.507939814815</v>
      </c>
      <c r="C28">
        <v>23.63</v>
      </c>
      <c r="D28">
        <v>23.760999999999999</v>
      </c>
      <c r="E28">
        <v>12.042</v>
      </c>
      <c r="F28">
        <v>9.5008999999999997</v>
      </c>
      <c r="G28" s="2">
        <f t="shared" si="0"/>
        <v>3.0501974813760593</v>
      </c>
    </row>
    <row r="29" spans="1:7" x14ac:dyDescent="0.3">
      <c r="A29">
        <v>78717</v>
      </c>
      <c r="B29" s="1">
        <v>45619.507951388892</v>
      </c>
      <c r="C29">
        <v>23.63</v>
      </c>
      <c r="D29">
        <v>23.760999999999999</v>
      </c>
      <c r="E29">
        <v>17.3445</v>
      </c>
      <c r="F29">
        <v>9.5006000000000004</v>
      </c>
      <c r="G29" s="2">
        <f t="shared" si="0"/>
        <v>4.3967845636931955</v>
      </c>
    </row>
    <row r="30" spans="1:7" x14ac:dyDescent="0.3">
      <c r="A30">
        <v>78718</v>
      </c>
      <c r="B30" s="1">
        <v>45619.507962962962</v>
      </c>
      <c r="C30">
        <v>23.63</v>
      </c>
      <c r="D30">
        <v>23.760999999999999</v>
      </c>
      <c r="E30">
        <v>20.124700000000001</v>
      </c>
      <c r="F30">
        <v>9.4910999999999994</v>
      </c>
      <c r="G30" s="2">
        <f t="shared" si="0"/>
        <v>5.1218386330263685</v>
      </c>
    </row>
    <row r="31" spans="1:7" x14ac:dyDescent="0.3">
      <c r="A31">
        <v>78719</v>
      </c>
      <c r="B31" s="1">
        <v>45619.507974537039</v>
      </c>
      <c r="C31">
        <v>23.63</v>
      </c>
      <c r="D31">
        <v>23.760999999999999</v>
      </c>
      <c r="E31">
        <v>20.161000000000001</v>
      </c>
      <c r="F31">
        <v>9.4940999999999995</v>
      </c>
      <c r="G31" s="2">
        <f t="shared" si="0"/>
        <v>5.1315471861374737</v>
      </c>
    </row>
    <row r="32" spans="1:7" x14ac:dyDescent="0.3">
      <c r="A32">
        <v>78720</v>
      </c>
      <c r="B32" s="1">
        <v>45619.507986111108</v>
      </c>
      <c r="C32">
        <v>23.63</v>
      </c>
      <c r="D32">
        <v>23.760999999999999</v>
      </c>
      <c r="E32">
        <v>20.161000000000001</v>
      </c>
      <c r="F32">
        <v>9.4910999999999994</v>
      </c>
      <c r="G32" s="2">
        <f t="shared" si="0"/>
        <v>5.1315471861374737</v>
      </c>
    </row>
    <row r="33" spans="1:7" x14ac:dyDescent="0.3">
      <c r="A33">
        <v>78721</v>
      </c>
      <c r="B33" s="1">
        <v>45619.507997685185</v>
      </c>
      <c r="C33">
        <v>23.629000000000001</v>
      </c>
      <c r="D33">
        <v>23.760999999999999</v>
      </c>
      <c r="E33">
        <v>18.055800000000001</v>
      </c>
      <c r="F33">
        <v>9.5100999999999996</v>
      </c>
      <c r="G33" s="2">
        <f t="shared" si="0"/>
        <v>4.5796215027360123</v>
      </c>
    </row>
    <row r="34" spans="1:7" x14ac:dyDescent="0.3">
      <c r="A34">
        <v>78722</v>
      </c>
      <c r="B34" s="1">
        <v>45619.508009259262</v>
      </c>
      <c r="C34">
        <v>23.629000000000001</v>
      </c>
      <c r="D34">
        <v>23.760999999999999</v>
      </c>
      <c r="E34">
        <v>20.041</v>
      </c>
      <c r="F34">
        <v>9.4903999999999993</v>
      </c>
      <c r="G34" s="2">
        <f t="shared" si="0"/>
        <v>5.0994844952379257</v>
      </c>
    </row>
    <row r="35" spans="1:7" x14ac:dyDescent="0.3">
      <c r="A35">
        <v>78723</v>
      </c>
      <c r="B35" s="1">
        <v>45619.508020833331</v>
      </c>
      <c r="C35">
        <v>23.629000000000001</v>
      </c>
      <c r="D35">
        <v>23.760999999999999</v>
      </c>
      <c r="E35">
        <v>20.161000000000001</v>
      </c>
      <c r="F35">
        <v>9.4954000000000001</v>
      </c>
      <c r="G35" s="2">
        <f t="shared" si="0"/>
        <v>5.1315471861374737</v>
      </c>
    </row>
    <row r="36" spans="1:7" x14ac:dyDescent="0.3">
      <c r="A36">
        <v>78724</v>
      </c>
      <c r="B36" s="1">
        <v>45619.508032407408</v>
      </c>
      <c r="C36">
        <v>23.629000000000001</v>
      </c>
      <c r="D36">
        <v>23.760999999999999</v>
      </c>
      <c r="E36">
        <v>20.161000000000001</v>
      </c>
      <c r="F36">
        <v>9.4910999999999994</v>
      </c>
      <c r="G36" s="2">
        <f t="shared" si="0"/>
        <v>5.1315471861374737</v>
      </c>
    </row>
    <row r="37" spans="1:7" x14ac:dyDescent="0.3">
      <c r="A37">
        <v>78725</v>
      </c>
      <c r="B37" s="1">
        <v>45619.508043981485</v>
      </c>
      <c r="C37">
        <v>23.626999999999999</v>
      </c>
      <c r="D37">
        <v>23.760999999999999</v>
      </c>
      <c r="E37">
        <v>20.119499999999999</v>
      </c>
      <c r="F37">
        <v>9.4931999999999999</v>
      </c>
      <c r="G37" s="2">
        <f t="shared" si="0"/>
        <v>5.1204485628941603</v>
      </c>
    </row>
    <row r="38" spans="1:7" x14ac:dyDescent="0.3">
      <c r="A38">
        <v>78726</v>
      </c>
      <c r="B38" s="1">
        <v>45619.508055555554</v>
      </c>
      <c r="C38">
        <v>23.626000000000001</v>
      </c>
      <c r="D38">
        <v>23.760999999999999</v>
      </c>
      <c r="E38">
        <v>20.1465</v>
      </c>
      <c r="F38">
        <v>9.4907000000000004</v>
      </c>
      <c r="G38" s="2">
        <f t="shared" si="0"/>
        <v>5.1276681050737851</v>
      </c>
    </row>
    <row r="39" spans="1:7" x14ac:dyDescent="0.3">
      <c r="A39">
        <v>78727</v>
      </c>
      <c r="B39" s="1">
        <v>45619.508067129631</v>
      </c>
      <c r="C39">
        <v>23.626000000000001</v>
      </c>
      <c r="D39">
        <v>23.760999999999999</v>
      </c>
      <c r="E39">
        <v>18.7849</v>
      </c>
      <c r="F39">
        <v>9.4986999999999995</v>
      </c>
      <c r="G39" s="2">
        <f t="shared" si="0"/>
        <v>4.7685931932812951</v>
      </c>
    </row>
    <row r="40" spans="1:7" x14ac:dyDescent="0.3">
      <c r="A40">
        <v>78728</v>
      </c>
      <c r="B40" s="1">
        <v>45619.5080787037</v>
      </c>
      <c r="C40">
        <v>23.623999999999999</v>
      </c>
      <c r="D40">
        <v>23.760999999999999</v>
      </c>
      <c r="E40">
        <v>20.161000000000001</v>
      </c>
      <c r="F40">
        <v>9.4910999999999994</v>
      </c>
      <c r="G40" s="2">
        <f t="shared" si="0"/>
        <v>5.1315471861374737</v>
      </c>
    </row>
    <row r="41" spans="1:7" x14ac:dyDescent="0.3">
      <c r="A41">
        <v>78729</v>
      </c>
      <c r="B41" s="1">
        <v>45619.508090277777</v>
      </c>
      <c r="C41">
        <v>23.623999999999999</v>
      </c>
      <c r="D41">
        <v>23.760999999999999</v>
      </c>
      <c r="E41">
        <v>20.161000000000001</v>
      </c>
      <c r="F41">
        <v>9.4956999999999994</v>
      </c>
      <c r="G41" s="2">
        <f t="shared" si="0"/>
        <v>5.1315471861374737</v>
      </c>
    </row>
    <row r="42" spans="1:7" x14ac:dyDescent="0.3">
      <c r="A42">
        <v>78730</v>
      </c>
      <c r="B42" s="1">
        <v>45619.508101851854</v>
      </c>
      <c r="C42">
        <v>23.623000000000001</v>
      </c>
      <c r="D42">
        <v>23.760999999999999</v>
      </c>
      <c r="E42">
        <v>20.1508</v>
      </c>
      <c r="F42">
        <v>9.4910999999999994</v>
      </c>
      <c r="G42" s="2">
        <f t="shared" si="0"/>
        <v>5.1288183128767066</v>
      </c>
    </row>
    <row r="43" spans="1:7" x14ac:dyDescent="0.3">
      <c r="A43">
        <v>78731</v>
      </c>
      <c r="B43" s="1">
        <v>45619.508113425924</v>
      </c>
      <c r="C43">
        <v>23.623000000000001</v>
      </c>
      <c r="D43">
        <v>23.760999999999999</v>
      </c>
      <c r="E43">
        <v>20.161000000000001</v>
      </c>
      <c r="F43">
        <v>9.4991000000000003</v>
      </c>
      <c r="G43" s="2">
        <f t="shared" si="0"/>
        <v>5.1315471861374737</v>
      </c>
    </row>
    <row r="44" spans="1:7" x14ac:dyDescent="0.3">
      <c r="A44">
        <v>78732</v>
      </c>
      <c r="B44" s="1">
        <v>45619.508125</v>
      </c>
      <c r="C44">
        <v>23.623000000000001</v>
      </c>
      <c r="D44">
        <v>23.760999999999999</v>
      </c>
      <c r="E44">
        <v>18.494800000000001</v>
      </c>
      <c r="F44">
        <v>9.4962999999999997</v>
      </c>
      <c r="G44" s="2">
        <f t="shared" si="0"/>
        <v>4.6931823400426502</v>
      </c>
    </row>
    <row r="45" spans="1:7" x14ac:dyDescent="0.3">
      <c r="A45">
        <v>78733</v>
      </c>
      <c r="B45" s="1">
        <v>45619.508136574077</v>
      </c>
      <c r="C45">
        <v>23.623000000000001</v>
      </c>
      <c r="D45">
        <v>23.760999999999999</v>
      </c>
      <c r="E45">
        <v>20.161000000000001</v>
      </c>
      <c r="F45">
        <v>9.4984000000000002</v>
      </c>
      <c r="G45" s="2">
        <f t="shared" si="0"/>
        <v>5.1315471861374737</v>
      </c>
    </row>
    <row r="46" spans="1:7" x14ac:dyDescent="0.3">
      <c r="A46">
        <v>78734</v>
      </c>
      <c r="B46" s="1">
        <v>45619.508148148147</v>
      </c>
      <c r="C46">
        <v>23.620999999999999</v>
      </c>
      <c r="D46">
        <v>23.760999999999999</v>
      </c>
      <c r="E46">
        <v>20.161000000000001</v>
      </c>
      <c r="F46">
        <v>9.4910999999999994</v>
      </c>
      <c r="G46" s="2">
        <f t="shared" si="0"/>
        <v>5.1315471861374737</v>
      </c>
    </row>
    <row r="47" spans="1:7" x14ac:dyDescent="0.3">
      <c r="A47">
        <v>78735</v>
      </c>
      <c r="B47" s="1">
        <v>45619.508159722223</v>
      </c>
      <c r="C47">
        <v>23.620999999999999</v>
      </c>
      <c r="D47">
        <v>23.760999999999999</v>
      </c>
      <c r="E47">
        <v>20.161000000000001</v>
      </c>
      <c r="F47">
        <v>9.4971999999999994</v>
      </c>
      <c r="G47" s="2">
        <f t="shared" si="0"/>
        <v>5.1315471861374737</v>
      </c>
    </row>
    <row r="48" spans="1:7" x14ac:dyDescent="0.3">
      <c r="A48">
        <v>78736</v>
      </c>
      <c r="B48" s="1">
        <v>45619.508171296293</v>
      </c>
      <c r="C48">
        <v>23.620999999999999</v>
      </c>
      <c r="D48">
        <v>23.760999999999999</v>
      </c>
      <c r="E48">
        <v>20.161000000000001</v>
      </c>
      <c r="F48">
        <v>9.4934999999999992</v>
      </c>
      <c r="G48" s="2">
        <f t="shared" si="0"/>
        <v>5.1315471861374737</v>
      </c>
    </row>
    <row r="49" spans="1:7" x14ac:dyDescent="0.3">
      <c r="A49">
        <v>78737</v>
      </c>
      <c r="B49" s="1">
        <v>45619.50818287037</v>
      </c>
      <c r="C49">
        <v>23.620999999999999</v>
      </c>
      <c r="D49">
        <v>23.760999999999999</v>
      </c>
      <c r="E49">
        <v>20.128399999999999</v>
      </c>
      <c r="F49">
        <v>9.4975000000000005</v>
      </c>
      <c r="G49" s="2">
        <f t="shared" si="0"/>
        <v>5.1228278258267173</v>
      </c>
    </row>
    <row r="50" spans="1:7" x14ac:dyDescent="0.3">
      <c r="A50">
        <v>78738</v>
      </c>
      <c r="B50" s="1">
        <v>45619.508194444446</v>
      </c>
      <c r="C50">
        <v>23.620999999999999</v>
      </c>
      <c r="D50">
        <v>23.760999999999999</v>
      </c>
      <c r="E50">
        <v>20.161000000000001</v>
      </c>
      <c r="F50">
        <v>9.4934999999999992</v>
      </c>
      <c r="G50" s="2">
        <f t="shared" si="0"/>
        <v>5.1315471861374737</v>
      </c>
    </row>
    <row r="51" spans="1:7" x14ac:dyDescent="0.3">
      <c r="A51">
        <v>78739</v>
      </c>
      <c r="B51" s="1">
        <v>45619.508206018516</v>
      </c>
      <c r="C51">
        <v>23.620999999999999</v>
      </c>
      <c r="D51">
        <v>23.760999999999999</v>
      </c>
      <c r="E51">
        <v>20.161000000000001</v>
      </c>
      <c r="F51">
        <v>9.4993999999999996</v>
      </c>
      <c r="G51" s="2">
        <f t="shared" si="0"/>
        <v>5.1315471861374737</v>
      </c>
    </row>
    <row r="52" spans="1:7" x14ac:dyDescent="0.3">
      <c r="A52">
        <v>78740</v>
      </c>
      <c r="B52" s="1">
        <v>45619.508217592593</v>
      </c>
      <c r="C52">
        <v>23.623000000000001</v>
      </c>
      <c r="D52">
        <v>23.760999999999999</v>
      </c>
      <c r="E52">
        <v>20.161000000000001</v>
      </c>
      <c r="F52">
        <v>9.4951000000000008</v>
      </c>
      <c r="G52" s="2">
        <f t="shared" si="0"/>
        <v>5.1315471861374737</v>
      </c>
    </row>
    <row r="53" spans="1:7" x14ac:dyDescent="0.3">
      <c r="A53">
        <v>78741</v>
      </c>
      <c r="B53" s="1">
        <v>45619.508229166669</v>
      </c>
      <c r="C53">
        <v>23.623999999999999</v>
      </c>
      <c r="D53">
        <v>23.760999999999999</v>
      </c>
      <c r="E53">
        <v>20.161000000000001</v>
      </c>
      <c r="F53">
        <v>9.4954000000000001</v>
      </c>
      <c r="G53" s="2">
        <f t="shared" si="0"/>
        <v>5.1315471861374737</v>
      </c>
    </row>
    <row r="54" spans="1:7" x14ac:dyDescent="0.3">
      <c r="A54">
        <v>78742</v>
      </c>
      <c r="B54" s="1">
        <v>45619.508240740739</v>
      </c>
      <c r="C54">
        <v>23.623999999999999</v>
      </c>
      <c r="D54">
        <v>23.76</v>
      </c>
      <c r="E54">
        <v>18.847100000000001</v>
      </c>
      <c r="F54">
        <v>9.4960000000000004</v>
      </c>
      <c r="G54" s="2">
        <f t="shared" si="0"/>
        <v>4.7848042020362653</v>
      </c>
    </row>
    <row r="55" spans="1:7" x14ac:dyDescent="0.3">
      <c r="A55">
        <v>78743</v>
      </c>
      <c r="B55" s="1">
        <v>45619.508252314816</v>
      </c>
      <c r="C55">
        <v>23.626000000000001</v>
      </c>
      <c r="D55">
        <v>23.76</v>
      </c>
      <c r="E55">
        <v>17.070399999999999</v>
      </c>
      <c r="F55">
        <v>9.5058000000000007</v>
      </c>
      <c r="G55" s="2">
        <f t="shared" si="0"/>
        <v>4.3266361489575047</v>
      </c>
    </row>
    <row r="56" spans="1:7" x14ac:dyDescent="0.3">
      <c r="A56">
        <v>78744</v>
      </c>
      <c r="B56" s="1">
        <v>45619.508263888885</v>
      </c>
      <c r="C56">
        <v>23.626000000000001</v>
      </c>
      <c r="D56">
        <v>23.76</v>
      </c>
      <c r="E56">
        <v>20.157299999999999</v>
      </c>
      <c r="F56">
        <v>9.4929000000000006</v>
      </c>
      <c r="G56" s="2">
        <f t="shared" si="0"/>
        <v>5.1305572236783314</v>
      </c>
    </row>
    <row r="57" spans="1:7" x14ac:dyDescent="0.3">
      <c r="A57">
        <v>78745</v>
      </c>
      <c r="B57" s="1">
        <v>45619.508275462962</v>
      </c>
      <c r="C57">
        <v>23.626000000000001</v>
      </c>
      <c r="D57">
        <v>23.76</v>
      </c>
      <c r="E57">
        <v>20.161000000000001</v>
      </c>
      <c r="F57">
        <v>9.5006000000000004</v>
      </c>
      <c r="G57" s="2">
        <f t="shared" si="0"/>
        <v>5.1315471861374737</v>
      </c>
    </row>
    <row r="58" spans="1:7" x14ac:dyDescent="0.3">
      <c r="A58">
        <v>78746</v>
      </c>
      <c r="B58" s="1">
        <v>45619.508287037039</v>
      </c>
      <c r="C58">
        <v>23.626000000000001</v>
      </c>
      <c r="D58">
        <v>23.76</v>
      </c>
      <c r="E58">
        <v>20.161000000000001</v>
      </c>
      <c r="F58">
        <v>9.4946999999999999</v>
      </c>
      <c r="G58" s="2">
        <f t="shared" si="0"/>
        <v>5.1315471861374737</v>
      </c>
    </row>
    <row r="59" spans="1:7" x14ac:dyDescent="0.3">
      <c r="A59">
        <v>78747</v>
      </c>
      <c r="B59" s="1">
        <v>45619.508298611108</v>
      </c>
      <c r="C59">
        <v>23.626999999999999</v>
      </c>
      <c r="D59">
        <v>23.76</v>
      </c>
      <c r="E59">
        <v>17.016300000000001</v>
      </c>
      <c r="F59">
        <v>9.5048999999999992</v>
      </c>
      <c r="G59" s="2">
        <f t="shared" si="0"/>
        <v>4.3128076823922008</v>
      </c>
    </row>
    <row r="60" spans="1:7" x14ac:dyDescent="0.3">
      <c r="A60">
        <v>78748</v>
      </c>
      <c r="B60" s="1">
        <v>45619.508310185185</v>
      </c>
      <c r="C60">
        <v>23.629000000000001</v>
      </c>
      <c r="D60">
        <v>23.76</v>
      </c>
      <c r="E60">
        <v>20.143799999999999</v>
      </c>
      <c r="F60">
        <v>9.4971999999999994</v>
      </c>
      <c r="G60" s="2">
        <f t="shared" si="0"/>
        <v>5.1269459419489865</v>
      </c>
    </row>
    <row r="61" spans="1:7" x14ac:dyDescent="0.3">
      <c r="A61">
        <v>78749</v>
      </c>
      <c r="B61" s="1">
        <v>45619.508321759262</v>
      </c>
      <c r="C61">
        <v>23.629000000000001</v>
      </c>
      <c r="D61">
        <v>23.76</v>
      </c>
      <c r="E61">
        <v>20.161000000000001</v>
      </c>
      <c r="F61">
        <v>9.4986999999999995</v>
      </c>
      <c r="G61" s="2">
        <f t="shared" si="0"/>
        <v>5.1315471861374737</v>
      </c>
    </row>
    <row r="62" spans="1:7" x14ac:dyDescent="0.3">
      <c r="A62">
        <v>78750</v>
      </c>
      <c r="B62" s="1">
        <v>45619.508333333331</v>
      </c>
      <c r="C62">
        <v>23.63</v>
      </c>
      <c r="D62">
        <v>23.76</v>
      </c>
      <c r="E62">
        <v>20.161000000000001</v>
      </c>
      <c r="F62">
        <v>9.4954000000000001</v>
      </c>
      <c r="G62" s="2">
        <f t="shared" si="0"/>
        <v>5.1315471861374737</v>
      </c>
    </row>
    <row r="63" spans="1:7" x14ac:dyDescent="0.3">
      <c r="A63">
        <v>78751</v>
      </c>
      <c r="B63" s="1">
        <v>45619.508344907408</v>
      </c>
      <c r="C63">
        <v>23.63</v>
      </c>
      <c r="D63">
        <v>23.76</v>
      </c>
      <c r="E63">
        <v>20.161000000000001</v>
      </c>
      <c r="F63">
        <v>9.5</v>
      </c>
      <c r="G63" s="2">
        <f t="shared" si="0"/>
        <v>5.1315471861374737</v>
      </c>
    </row>
    <row r="64" spans="1:7" x14ac:dyDescent="0.3">
      <c r="A64">
        <v>78752</v>
      </c>
      <c r="B64" s="1">
        <v>45619.508356481485</v>
      </c>
      <c r="C64">
        <v>23.632000000000001</v>
      </c>
      <c r="D64">
        <v>23.76</v>
      </c>
      <c r="E64">
        <v>20.0198</v>
      </c>
      <c r="F64">
        <v>9.4991000000000003</v>
      </c>
      <c r="G64" s="2">
        <f t="shared" si="0"/>
        <v>5.0938294287295314</v>
      </c>
    </row>
    <row r="65" spans="1:7" x14ac:dyDescent="0.3">
      <c r="A65">
        <v>78753</v>
      </c>
      <c r="B65" s="1">
        <v>45619.508368055554</v>
      </c>
      <c r="C65">
        <v>23.632000000000001</v>
      </c>
      <c r="D65">
        <v>23.76</v>
      </c>
      <c r="E65">
        <v>19.477699999999999</v>
      </c>
      <c r="F65">
        <v>9.5017999999999994</v>
      </c>
      <c r="G65" s="2">
        <f t="shared" si="0"/>
        <v>4.9501103658476833</v>
      </c>
    </row>
    <row r="66" spans="1:7" x14ac:dyDescent="0.3">
      <c r="A66">
        <v>78754</v>
      </c>
      <c r="B66" s="1">
        <v>45619.508379629631</v>
      </c>
      <c r="C66">
        <v>23.632000000000001</v>
      </c>
      <c r="D66">
        <v>23.76</v>
      </c>
      <c r="E66">
        <v>20.161000000000001</v>
      </c>
      <c r="F66">
        <v>9.4966000000000008</v>
      </c>
      <c r="G66" s="2">
        <f t="shared" si="0"/>
        <v>5.1315471861374737</v>
      </c>
    </row>
    <row r="67" spans="1:7" x14ac:dyDescent="0.3">
      <c r="A67">
        <v>78755</v>
      </c>
      <c r="B67" s="1">
        <v>45619.508391203701</v>
      </c>
      <c r="C67">
        <v>23.632999999999999</v>
      </c>
      <c r="D67">
        <v>23.76</v>
      </c>
      <c r="E67">
        <v>20.161000000000001</v>
      </c>
      <c r="F67">
        <v>9.4997000000000007</v>
      </c>
      <c r="G67" s="2">
        <f t="shared" ref="G67:G130" si="1">((E67^5)*$I$7)+((E67^4)*$I$6)+((E67^3)*$I$5)+((E67^2)*$I$4)+((E67)*$I$3)+$I$2</f>
        <v>5.1315471861374737</v>
      </c>
    </row>
    <row r="68" spans="1:7" x14ac:dyDescent="0.3">
      <c r="A68">
        <v>78756</v>
      </c>
      <c r="B68" s="1">
        <v>45619.508402777778</v>
      </c>
      <c r="C68">
        <v>23.632999999999999</v>
      </c>
      <c r="D68">
        <v>23.76</v>
      </c>
      <c r="E68">
        <v>20.161000000000001</v>
      </c>
      <c r="F68">
        <v>9.4966000000000008</v>
      </c>
      <c r="G68" s="2">
        <f t="shared" si="1"/>
        <v>5.1315471861374737</v>
      </c>
    </row>
    <row r="69" spans="1:7" x14ac:dyDescent="0.3">
      <c r="A69">
        <v>78757</v>
      </c>
      <c r="B69" s="1">
        <v>45619.508414351854</v>
      </c>
      <c r="C69">
        <v>23.632999999999999</v>
      </c>
      <c r="D69">
        <v>23.76</v>
      </c>
      <c r="E69">
        <v>20.161000000000001</v>
      </c>
      <c r="F69">
        <v>9.5</v>
      </c>
      <c r="G69" s="2">
        <f t="shared" si="1"/>
        <v>5.1315471861374737</v>
      </c>
    </row>
    <row r="70" spans="1:7" x14ac:dyDescent="0.3">
      <c r="A70">
        <v>78758</v>
      </c>
      <c r="B70" s="1">
        <v>45619.508425925924</v>
      </c>
      <c r="C70">
        <v>23.632999999999999</v>
      </c>
      <c r="D70">
        <v>23.76</v>
      </c>
      <c r="E70">
        <v>20.161000000000001</v>
      </c>
      <c r="F70">
        <v>9.4986999999999995</v>
      </c>
      <c r="G70" s="2">
        <f t="shared" si="1"/>
        <v>5.1315471861374737</v>
      </c>
    </row>
    <row r="71" spans="1:7" x14ac:dyDescent="0.3">
      <c r="A71">
        <v>78759</v>
      </c>
      <c r="B71" s="1">
        <v>45619.508437500001</v>
      </c>
      <c r="C71">
        <v>23.632000000000001</v>
      </c>
      <c r="D71">
        <v>23.76</v>
      </c>
      <c r="E71">
        <v>20.161000000000001</v>
      </c>
      <c r="F71">
        <v>9.4997000000000007</v>
      </c>
      <c r="G71" s="2">
        <f t="shared" si="1"/>
        <v>5.1315471861374737</v>
      </c>
    </row>
    <row r="72" spans="1:7" x14ac:dyDescent="0.3">
      <c r="A72">
        <v>78760</v>
      </c>
      <c r="B72" s="1">
        <v>45619.508449074077</v>
      </c>
      <c r="C72">
        <v>23.63</v>
      </c>
      <c r="D72">
        <v>23.76</v>
      </c>
      <c r="E72">
        <v>20.161000000000001</v>
      </c>
      <c r="F72">
        <v>9.4954000000000001</v>
      </c>
      <c r="G72" s="2">
        <f t="shared" si="1"/>
        <v>5.1315471861374737</v>
      </c>
    </row>
    <row r="73" spans="1:7" x14ac:dyDescent="0.3">
      <c r="A73">
        <v>78761</v>
      </c>
      <c r="B73" s="1">
        <v>45619.508460648147</v>
      </c>
      <c r="C73">
        <v>23.629000000000001</v>
      </c>
      <c r="D73">
        <v>23.76</v>
      </c>
      <c r="E73">
        <v>20.161000000000001</v>
      </c>
      <c r="F73">
        <v>9.5030999999999999</v>
      </c>
      <c r="G73" s="2">
        <f t="shared" si="1"/>
        <v>5.1315471861374737</v>
      </c>
    </row>
    <row r="74" spans="1:7" x14ac:dyDescent="0.3">
      <c r="A74">
        <v>78762</v>
      </c>
      <c r="B74" s="1">
        <v>45619.508472222224</v>
      </c>
      <c r="C74">
        <v>23.629000000000001</v>
      </c>
      <c r="D74">
        <v>23.760999999999999</v>
      </c>
      <c r="E74">
        <v>10.0162</v>
      </c>
      <c r="F74">
        <v>9.5140999999999991</v>
      </c>
      <c r="G74" s="2">
        <f t="shared" si="1"/>
        <v>2.5358693542272763</v>
      </c>
    </row>
    <row r="75" spans="1:7" x14ac:dyDescent="0.3">
      <c r="A75">
        <v>78763</v>
      </c>
      <c r="B75" s="1">
        <v>45619.508483796293</v>
      </c>
      <c r="C75">
        <v>23.626999999999999</v>
      </c>
      <c r="D75">
        <v>23.760999999999999</v>
      </c>
      <c r="E75">
        <v>20.159099999999999</v>
      </c>
      <c r="F75">
        <v>9.5015000000000001</v>
      </c>
      <c r="G75" s="2">
        <f t="shared" si="1"/>
        <v>5.1310388160688722</v>
      </c>
    </row>
    <row r="76" spans="1:7" x14ac:dyDescent="0.3">
      <c r="A76">
        <v>78764</v>
      </c>
      <c r="B76" s="1">
        <v>45619.50849537037</v>
      </c>
      <c r="C76">
        <v>23.626000000000001</v>
      </c>
      <c r="D76">
        <v>23.760999999999999</v>
      </c>
      <c r="E76">
        <v>19.965900000000001</v>
      </c>
      <c r="F76">
        <v>9.4971999999999994</v>
      </c>
      <c r="G76" s="2">
        <f t="shared" si="1"/>
        <v>5.0794640592013973</v>
      </c>
    </row>
    <row r="77" spans="1:7" x14ac:dyDescent="0.3">
      <c r="A77">
        <v>78765</v>
      </c>
      <c r="B77" s="1">
        <v>45619.508506944447</v>
      </c>
      <c r="C77">
        <v>23.626000000000001</v>
      </c>
      <c r="D77">
        <v>23.760999999999999</v>
      </c>
      <c r="E77">
        <v>19.895199999999999</v>
      </c>
      <c r="F77">
        <v>9.5039999999999996</v>
      </c>
      <c r="G77" s="2">
        <f t="shared" si="1"/>
        <v>5.0606476711255048</v>
      </c>
    </row>
    <row r="78" spans="1:7" x14ac:dyDescent="0.3">
      <c r="A78">
        <v>78766</v>
      </c>
      <c r="B78" s="1">
        <v>45619.508518518516</v>
      </c>
      <c r="C78">
        <v>23.623999999999999</v>
      </c>
      <c r="D78">
        <v>23.760999999999999</v>
      </c>
      <c r="E78">
        <v>20.161000000000001</v>
      </c>
      <c r="F78">
        <v>9.4962999999999997</v>
      </c>
      <c r="G78" s="2">
        <f t="shared" si="1"/>
        <v>5.1315471861374737</v>
      </c>
    </row>
    <row r="79" spans="1:7" x14ac:dyDescent="0.3">
      <c r="A79">
        <v>78767</v>
      </c>
      <c r="B79" s="1">
        <v>45619.508530092593</v>
      </c>
      <c r="C79">
        <v>23.623000000000001</v>
      </c>
      <c r="D79">
        <v>23.760999999999999</v>
      </c>
      <c r="E79">
        <v>20.161000000000001</v>
      </c>
      <c r="F79">
        <v>9.5027000000000008</v>
      </c>
      <c r="G79" s="2">
        <f t="shared" si="1"/>
        <v>5.1315471861374737</v>
      </c>
    </row>
    <row r="80" spans="1:7" x14ac:dyDescent="0.3">
      <c r="A80">
        <v>78768</v>
      </c>
      <c r="B80" s="1">
        <v>45619.50854166667</v>
      </c>
      <c r="C80">
        <v>23.620999999999999</v>
      </c>
      <c r="D80">
        <v>23.760999999999999</v>
      </c>
      <c r="E80">
        <v>20.137599999999999</v>
      </c>
      <c r="F80">
        <v>9.4966000000000008</v>
      </c>
      <c r="G80" s="2">
        <f t="shared" si="1"/>
        <v>5.125287817475364</v>
      </c>
    </row>
    <row r="81" spans="1:7" x14ac:dyDescent="0.3">
      <c r="A81">
        <v>78769</v>
      </c>
      <c r="B81" s="1">
        <v>45619.508553240739</v>
      </c>
      <c r="C81">
        <v>23.623000000000001</v>
      </c>
      <c r="D81">
        <v>23.760999999999999</v>
      </c>
      <c r="E81">
        <v>20.161000000000001</v>
      </c>
      <c r="F81">
        <v>9.4984000000000002</v>
      </c>
      <c r="G81" s="2">
        <f t="shared" si="1"/>
        <v>5.1315471861374737</v>
      </c>
    </row>
    <row r="82" spans="1:7" x14ac:dyDescent="0.3">
      <c r="A82">
        <v>78770</v>
      </c>
      <c r="B82" s="1">
        <v>45619.508564814816</v>
      </c>
      <c r="C82">
        <v>23.623000000000001</v>
      </c>
      <c r="D82">
        <v>23.760999999999999</v>
      </c>
      <c r="E82">
        <v>20.161000000000001</v>
      </c>
      <c r="F82">
        <v>9.4940999999999995</v>
      </c>
      <c r="G82" s="2">
        <f t="shared" si="1"/>
        <v>5.1315471861374737</v>
      </c>
    </row>
    <row r="83" spans="1:7" x14ac:dyDescent="0.3">
      <c r="A83">
        <v>78771</v>
      </c>
      <c r="B83" s="1">
        <v>45619.508576388886</v>
      </c>
      <c r="C83">
        <v>23.623999999999999</v>
      </c>
      <c r="D83">
        <v>23.760999999999999</v>
      </c>
      <c r="E83">
        <v>19.363600000000002</v>
      </c>
      <c r="F83">
        <v>9.5033999999999992</v>
      </c>
      <c r="G83" s="2">
        <f t="shared" si="1"/>
        <v>4.920061934446367</v>
      </c>
    </row>
    <row r="84" spans="1:7" x14ac:dyDescent="0.3">
      <c r="A84">
        <v>78772</v>
      </c>
      <c r="B84" s="1">
        <v>45619.508587962962</v>
      </c>
      <c r="C84">
        <v>23.623999999999999</v>
      </c>
      <c r="D84">
        <v>23.760999999999999</v>
      </c>
      <c r="E84">
        <v>20.132400000000001</v>
      </c>
      <c r="F84">
        <v>9.4969000000000001</v>
      </c>
      <c r="G84" s="2">
        <f t="shared" si="1"/>
        <v>5.1238973212647538</v>
      </c>
    </row>
    <row r="85" spans="1:7" x14ac:dyDescent="0.3">
      <c r="A85">
        <v>78773</v>
      </c>
      <c r="B85" s="1">
        <v>45619.508599537039</v>
      </c>
      <c r="C85">
        <v>23.626000000000001</v>
      </c>
      <c r="D85">
        <v>23.760999999999999</v>
      </c>
      <c r="E85">
        <v>20.161000000000001</v>
      </c>
      <c r="F85">
        <v>9.5006000000000004</v>
      </c>
      <c r="G85" s="2">
        <f t="shared" si="1"/>
        <v>5.1315471861374737</v>
      </c>
    </row>
    <row r="86" spans="1:7" x14ac:dyDescent="0.3">
      <c r="A86">
        <v>78774</v>
      </c>
      <c r="B86" s="1">
        <v>45619.508611111109</v>
      </c>
      <c r="C86">
        <v>23.626000000000001</v>
      </c>
      <c r="D86">
        <v>23.760999999999999</v>
      </c>
      <c r="E86">
        <v>20.161000000000001</v>
      </c>
      <c r="F86">
        <v>9.4969000000000001</v>
      </c>
      <c r="G86" s="2">
        <f t="shared" si="1"/>
        <v>5.1315471861374737</v>
      </c>
    </row>
    <row r="87" spans="1:7" x14ac:dyDescent="0.3">
      <c r="A87">
        <v>78775</v>
      </c>
      <c r="B87" s="1">
        <v>45619.508622685185</v>
      </c>
      <c r="C87">
        <v>23.626999999999999</v>
      </c>
      <c r="D87">
        <v>23.760999999999999</v>
      </c>
      <c r="E87">
        <v>20.161000000000001</v>
      </c>
      <c r="F87">
        <v>9.4977999999999998</v>
      </c>
      <c r="G87" s="2">
        <f t="shared" si="1"/>
        <v>5.1315471861374737</v>
      </c>
    </row>
    <row r="88" spans="1:7" x14ac:dyDescent="0.3">
      <c r="A88">
        <v>78776</v>
      </c>
      <c r="B88" s="1">
        <v>45619.508634259262</v>
      </c>
      <c r="C88">
        <v>23.629000000000001</v>
      </c>
      <c r="D88">
        <v>23.760999999999999</v>
      </c>
      <c r="E88">
        <v>18.6938</v>
      </c>
      <c r="F88">
        <v>9.5006000000000004</v>
      </c>
      <c r="G88" s="2">
        <f t="shared" si="1"/>
        <v>4.7448776850526153</v>
      </c>
    </row>
    <row r="89" spans="1:7" x14ac:dyDescent="0.3">
      <c r="A89">
        <v>78777</v>
      </c>
      <c r="B89" s="1">
        <v>45619.508645833332</v>
      </c>
      <c r="C89">
        <v>23.629000000000001</v>
      </c>
      <c r="D89">
        <v>23.760999999999999</v>
      </c>
      <c r="E89">
        <v>20.1296</v>
      </c>
      <c r="F89">
        <v>9.5008999999999997</v>
      </c>
      <c r="G89" s="2">
        <f t="shared" si="1"/>
        <v>5.1231486637817225</v>
      </c>
    </row>
    <row r="90" spans="1:7" x14ac:dyDescent="0.3">
      <c r="A90">
        <v>78778</v>
      </c>
      <c r="B90" s="1">
        <v>45619.508657407408</v>
      </c>
      <c r="C90">
        <v>23.63</v>
      </c>
      <c r="D90">
        <v>23.760999999999999</v>
      </c>
      <c r="E90">
        <v>19.0123</v>
      </c>
      <c r="F90">
        <v>9.5006000000000004</v>
      </c>
      <c r="G90" s="2">
        <f t="shared" si="1"/>
        <v>4.8279371961580546</v>
      </c>
    </row>
    <row r="91" spans="1:7" x14ac:dyDescent="0.3">
      <c r="A91">
        <v>78779</v>
      </c>
      <c r="B91" s="1">
        <v>45619.508668981478</v>
      </c>
      <c r="C91">
        <v>23.63</v>
      </c>
      <c r="D91">
        <v>23.760999999999999</v>
      </c>
      <c r="E91">
        <v>19.342099999999999</v>
      </c>
      <c r="F91">
        <v>9.5043000000000006</v>
      </c>
      <c r="G91" s="2">
        <f t="shared" si="1"/>
        <v>4.914407113875698</v>
      </c>
    </row>
    <row r="92" spans="1:7" x14ac:dyDescent="0.3">
      <c r="A92">
        <v>78780</v>
      </c>
      <c r="B92" s="1">
        <v>45619.508680555555</v>
      </c>
      <c r="C92">
        <v>23.63</v>
      </c>
      <c r="D92">
        <v>23.760999999999999</v>
      </c>
      <c r="E92">
        <v>20.038900000000002</v>
      </c>
      <c r="F92">
        <v>9.4991000000000003</v>
      </c>
      <c r="G92" s="2">
        <f t="shared" si="1"/>
        <v>5.0989242000114379</v>
      </c>
    </row>
    <row r="93" spans="1:7" x14ac:dyDescent="0.3">
      <c r="A93">
        <v>78781</v>
      </c>
      <c r="B93" s="1">
        <v>45619.508692129632</v>
      </c>
      <c r="C93">
        <v>23.632000000000001</v>
      </c>
      <c r="D93">
        <v>23.763000000000002</v>
      </c>
      <c r="E93">
        <v>20.161000000000001</v>
      </c>
      <c r="F93">
        <v>9.5012000000000008</v>
      </c>
      <c r="G93" s="2">
        <f t="shared" si="1"/>
        <v>5.1315471861374737</v>
      </c>
    </row>
    <row r="94" spans="1:7" x14ac:dyDescent="0.3">
      <c r="A94">
        <v>78782</v>
      </c>
      <c r="B94" s="1">
        <v>45619.508703703701</v>
      </c>
      <c r="C94">
        <v>23.632000000000001</v>
      </c>
      <c r="D94">
        <v>23.763000000000002</v>
      </c>
      <c r="E94">
        <v>20.161000000000001</v>
      </c>
      <c r="F94">
        <v>9.4962999999999997</v>
      </c>
      <c r="G94" s="2">
        <f t="shared" si="1"/>
        <v>5.1315471861374737</v>
      </c>
    </row>
    <row r="95" spans="1:7" x14ac:dyDescent="0.3">
      <c r="A95">
        <v>78783</v>
      </c>
      <c r="B95" s="1">
        <v>45619.508715277778</v>
      </c>
      <c r="C95">
        <v>23.632000000000001</v>
      </c>
      <c r="D95">
        <v>23.763000000000002</v>
      </c>
      <c r="E95">
        <v>20.161000000000001</v>
      </c>
      <c r="F95">
        <v>9.5</v>
      </c>
      <c r="G95" s="2">
        <f t="shared" si="1"/>
        <v>5.1315471861374737</v>
      </c>
    </row>
    <row r="96" spans="1:7" x14ac:dyDescent="0.3">
      <c r="A96">
        <v>78784</v>
      </c>
      <c r="B96" s="1">
        <v>45619.508726851855</v>
      </c>
      <c r="C96">
        <v>23.63</v>
      </c>
      <c r="D96">
        <v>23.763000000000002</v>
      </c>
      <c r="E96">
        <v>20.161000000000001</v>
      </c>
      <c r="F96">
        <v>9.4991000000000003</v>
      </c>
      <c r="G96" s="2">
        <f t="shared" si="1"/>
        <v>5.1315471861374737</v>
      </c>
    </row>
    <row r="97" spans="1:7" x14ac:dyDescent="0.3">
      <c r="A97">
        <v>78785</v>
      </c>
      <c r="B97" s="1">
        <v>45619.508738425924</v>
      </c>
      <c r="C97">
        <v>23.63</v>
      </c>
      <c r="D97">
        <v>23.763000000000002</v>
      </c>
      <c r="E97">
        <v>20.161000000000001</v>
      </c>
      <c r="F97">
        <v>9.5037000000000003</v>
      </c>
      <c r="G97" s="2">
        <f t="shared" si="1"/>
        <v>5.1315471861374737</v>
      </c>
    </row>
    <row r="98" spans="1:7" x14ac:dyDescent="0.3">
      <c r="A98">
        <v>78786</v>
      </c>
      <c r="B98" s="1">
        <v>45619.508750000001</v>
      </c>
      <c r="C98">
        <v>23.63</v>
      </c>
      <c r="D98">
        <v>23.763000000000002</v>
      </c>
      <c r="E98">
        <v>20.161000000000001</v>
      </c>
      <c r="F98">
        <v>9.4975000000000005</v>
      </c>
      <c r="G98" s="2">
        <f t="shared" si="1"/>
        <v>5.1315471861374737</v>
      </c>
    </row>
    <row r="99" spans="1:7" x14ac:dyDescent="0.3">
      <c r="A99">
        <v>78787</v>
      </c>
      <c r="B99" s="1">
        <v>45619.508761574078</v>
      </c>
      <c r="C99">
        <v>23.629000000000001</v>
      </c>
      <c r="D99">
        <v>23.763000000000002</v>
      </c>
      <c r="E99">
        <v>20.006900000000002</v>
      </c>
      <c r="F99">
        <v>9.5070999999999994</v>
      </c>
      <c r="G99" s="2">
        <f t="shared" si="1"/>
        <v>5.0903897243635985</v>
      </c>
    </row>
    <row r="100" spans="1:7" x14ac:dyDescent="0.3">
      <c r="A100">
        <v>78788</v>
      </c>
      <c r="B100" s="1">
        <v>45619.508773148147</v>
      </c>
      <c r="C100">
        <v>23.629000000000001</v>
      </c>
      <c r="D100">
        <v>23.763000000000002</v>
      </c>
      <c r="E100">
        <v>19.496500000000001</v>
      </c>
      <c r="F100">
        <v>9.5037000000000003</v>
      </c>
      <c r="G100" s="2">
        <f t="shared" si="1"/>
        <v>4.9550676970605672</v>
      </c>
    </row>
    <row r="101" spans="1:7" x14ac:dyDescent="0.3">
      <c r="A101">
        <v>78789</v>
      </c>
      <c r="B101" s="1">
        <v>45619.508784722224</v>
      </c>
      <c r="C101">
        <v>23.629000000000001</v>
      </c>
      <c r="D101">
        <v>23.763000000000002</v>
      </c>
      <c r="E101">
        <v>9.4611999999999998</v>
      </c>
      <c r="F101">
        <v>9.5206</v>
      </c>
      <c r="G101" s="2">
        <f t="shared" si="1"/>
        <v>2.3948891420361549</v>
      </c>
    </row>
    <row r="102" spans="1:7" x14ac:dyDescent="0.3">
      <c r="A102">
        <v>78790</v>
      </c>
      <c r="B102" s="1">
        <v>45619.508796296293</v>
      </c>
      <c r="C102">
        <v>23.63</v>
      </c>
      <c r="D102">
        <v>23.763000000000002</v>
      </c>
      <c r="E102">
        <v>20.158799999999999</v>
      </c>
      <c r="F102">
        <v>9.4997000000000007</v>
      </c>
      <c r="G102" s="2">
        <f t="shared" si="1"/>
        <v>5.1309585492276337</v>
      </c>
    </row>
    <row r="103" spans="1:7" x14ac:dyDescent="0.3">
      <c r="A103">
        <v>78791</v>
      </c>
      <c r="B103" s="1">
        <v>45619.50880787037</v>
      </c>
      <c r="C103">
        <v>23.63</v>
      </c>
      <c r="D103">
        <v>23.763000000000002</v>
      </c>
      <c r="E103">
        <v>19.817</v>
      </c>
      <c r="F103">
        <v>9.5074000000000005</v>
      </c>
      <c r="G103" s="2">
        <f t="shared" si="1"/>
        <v>5.0398694621508096</v>
      </c>
    </row>
    <row r="104" spans="1:7" x14ac:dyDescent="0.3">
      <c r="A104">
        <v>78792</v>
      </c>
      <c r="B104" s="1">
        <v>45619.508819444447</v>
      </c>
      <c r="C104">
        <v>23.63</v>
      </c>
      <c r="D104">
        <v>23.763000000000002</v>
      </c>
      <c r="E104">
        <v>19.4863</v>
      </c>
      <c r="F104">
        <v>9.5012000000000008</v>
      </c>
      <c r="G104" s="2">
        <f t="shared" si="1"/>
        <v>4.9523778561688747</v>
      </c>
    </row>
    <row r="105" spans="1:7" x14ac:dyDescent="0.3">
      <c r="A105">
        <v>78793</v>
      </c>
      <c r="B105" s="1">
        <v>45619.508831018517</v>
      </c>
      <c r="C105">
        <v>23.632000000000001</v>
      </c>
      <c r="D105">
        <v>23.763999999999999</v>
      </c>
      <c r="E105">
        <v>18.448399999999999</v>
      </c>
      <c r="F105">
        <v>9.5063999999999993</v>
      </c>
      <c r="G105" s="2">
        <f t="shared" si="1"/>
        <v>4.6811493380018172</v>
      </c>
    </row>
    <row r="106" spans="1:7" x14ac:dyDescent="0.3">
      <c r="A106">
        <v>78794</v>
      </c>
      <c r="B106" s="1">
        <v>45619.508842592593</v>
      </c>
      <c r="C106">
        <v>23.632000000000001</v>
      </c>
      <c r="D106">
        <v>23.763999999999999</v>
      </c>
      <c r="E106">
        <v>20.153300000000002</v>
      </c>
      <c r="F106">
        <v>9.4993999999999996</v>
      </c>
      <c r="G106" s="2">
        <f t="shared" si="1"/>
        <v>5.1294870927078131</v>
      </c>
    </row>
    <row r="107" spans="1:7" x14ac:dyDescent="0.3">
      <c r="A107">
        <v>78795</v>
      </c>
      <c r="B107" s="1">
        <v>45619.50885416667</v>
      </c>
      <c r="C107">
        <v>23.632000000000001</v>
      </c>
      <c r="D107">
        <v>23.763999999999999</v>
      </c>
      <c r="E107">
        <v>11.850099999999999</v>
      </c>
      <c r="F107">
        <v>9.5206</v>
      </c>
      <c r="G107" s="2">
        <f t="shared" si="1"/>
        <v>3.0015087491647567</v>
      </c>
    </row>
    <row r="108" spans="1:7" x14ac:dyDescent="0.3">
      <c r="A108">
        <v>78796</v>
      </c>
      <c r="B108" s="1">
        <v>45619.50886574074</v>
      </c>
      <c r="C108">
        <v>23.632999999999999</v>
      </c>
      <c r="D108">
        <v>23.763999999999999</v>
      </c>
      <c r="E108">
        <v>20.159099999999999</v>
      </c>
      <c r="F108">
        <v>9.4991000000000003</v>
      </c>
      <c r="G108" s="2">
        <f t="shared" si="1"/>
        <v>5.1310388160688722</v>
      </c>
    </row>
    <row r="109" spans="1:7" x14ac:dyDescent="0.3">
      <c r="A109">
        <v>78797</v>
      </c>
      <c r="B109" s="1">
        <v>45619.508877314816</v>
      </c>
      <c r="C109">
        <v>23.632999999999999</v>
      </c>
      <c r="D109">
        <v>23.763999999999999</v>
      </c>
      <c r="E109">
        <v>17.047000000000001</v>
      </c>
      <c r="F109">
        <v>9.5137999999999998</v>
      </c>
      <c r="G109" s="2">
        <f t="shared" si="1"/>
        <v>4.320654239435715</v>
      </c>
    </row>
    <row r="110" spans="1:7" x14ac:dyDescent="0.3">
      <c r="A110">
        <v>78798</v>
      </c>
      <c r="B110" s="1">
        <v>45619.508888888886</v>
      </c>
      <c r="C110">
        <v>23.632999999999999</v>
      </c>
      <c r="D110">
        <v>23.763999999999999</v>
      </c>
      <c r="E110">
        <v>18.470800000000001</v>
      </c>
      <c r="F110">
        <v>9.5058000000000007</v>
      </c>
      <c r="G110" s="2">
        <f t="shared" si="1"/>
        <v>4.6869574302646848</v>
      </c>
    </row>
    <row r="111" spans="1:7" x14ac:dyDescent="0.3">
      <c r="A111">
        <v>78799</v>
      </c>
      <c r="B111" s="1">
        <v>45619.508900462963</v>
      </c>
      <c r="C111">
        <v>23.632999999999999</v>
      </c>
      <c r="D111">
        <v>23.763999999999999</v>
      </c>
      <c r="E111">
        <v>17.700800000000001</v>
      </c>
      <c r="F111">
        <v>9.5111000000000008</v>
      </c>
      <c r="G111" s="2">
        <f t="shared" si="1"/>
        <v>4.4882110032726183</v>
      </c>
    </row>
    <row r="112" spans="1:7" x14ac:dyDescent="0.3">
      <c r="A112">
        <v>78800</v>
      </c>
      <c r="B112" s="1">
        <v>45619.508912037039</v>
      </c>
      <c r="C112">
        <v>23.632000000000001</v>
      </c>
      <c r="D112">
        <v>23.763999999999999</v>
      </c>
      <c r="E112">
        <v>19.392199999999999</v>
      </c>
      <c r="F112">
        <v>9.5008999999999997</v>
      </c>
      <c r="G112" s="2">
        <f t="shared" si="1"/>
        <v>4.9275876842485902</v>
      </c>
    </row>
    <row r="113" spans="1:7" x14ac:dyDescent="0.3">
      <c r="A113">
        <v>78801</v>
      </c>
      <c r="B113" s="1">
        <v>45619.508923611109</v>
      </c>
      <c r="C113">
        <v>23.632999999999999</v>
      </c>
      <c r="D113">
        <v>23.763999999999999</v>
      </c>
      <c r="E113">
        <v>16.6846</v>
      </c>
      <c r="F113">
        <v>9.5131999999999994</v>
      </c>
      <c r="G113" s="2">
        <f t="shared" si="1"/>
        <v>4.2281305913683482</v>
      </c>
    </row>
    <row r="114" spans="1:7" x14ac:dyDescent="0.3">
      <c r="A114">
        <v>78802</v>
      </c>
      <c r="B114" s="1">
        <v>45619.508935185186</v>
      </c>
      <c r="C114">
        <v>23.632000000000001</v>
      </c>
      <c r="D114">
        <v>23.763999999999999</v>
      </c>
      <c r="E114">
        <v>16.632300000000001</v>
      </c>
      <c r="F114">
        <v>9.5131999999999994</v>
      </c>
      <c r="G114" s="2">
        <f t="shared" si="1"/>
        <v>4.2147950201860125</v>
      </c>
    </row>
    <row r="115" spans="1:7" x14ac:dyDescent="0.3">
      <c r="A115">
        <v>78803</v>
      </c>
      <c r="B115" s="1">
        <v>45619.508946759262</v>
      </c>
      <c r="C115">
        <v>23.632999999999999</v>
      </c>
      <c r="D115">
        <v>23.763999999999999</v>
      </c>
      <c r="E115">
        <v>18.000699999999998</v>
      </c>
      <c r="F115">
        <v>9.5037000000000003</v>
      </c>
      <c r="G115" s="2">
        <f t="shared" si="1"/>
        <v>4.5654106208649372</v>
      </c>
    </row>
    <row r="116" spans="1:7" x14ac:dyDescent="0.3">
      <c r="A116">
        <v>78804</v>
      </c>
      <c r="B116" s="1">
        <v>45619.508958333332</v>
      </c>
      <c r="C116">
        <v>23.632999999999999</v>
      </c>
      <c r="D116">
        <v>23.763999999999999</v>
      </c>
      <c r="E116">
        <v>18.384699999999999</v>
      </c>
      <c r="F116">
        <v>9.5074000000000005</v>
      </c>
      <c r="G116" s="2">
        <f t="shared" si="1"/>
        <v>4.6646420560858406</v>
      </c>
    </row>
    <row r="117" spans="1:7" x14ac:dyDescent="0.3">
      <c r="A117">
        <v>78805</v>
      </c>
      <c r="B117" s="1">
        <v>45619.508969907409</v>
      </c>
      <c r="C117">
        <v>23.632999999999999</v>
      </c>
      <c r="D117">
        <v>23.763999999999999</v>
      </c>
      <c r="E117">
        <v>17.9617</v>
      </c>
      <c r="F117">
        <v>9.5098000000000003</v>
      </c>
      <c r="G117" s="2">
        <f t="shared" si="1"/>
        <v>4.5553573952764195</v>
      </c>
    </row>
    <row r="118" spans="1:7" x14ac:dyDescent="0.3">
      <c r="A118">
        <v>78806</v>
      </c>
      <c r="B118" s="1">
        <v>45619.508981481478</v>
      </c>
      <c r="C118">
        <v>23.632999999999999</v>
      </c>
      <c r="D118">
        <v>23.763999999999999</v>
      </c>
      <c r="E118">
        <v>19.084900000000001</v>
      </c>
      <c r="F118">
        <v>9.5052000000000003</v>
      </c>
      <c r="G118" s="2">
        <f t="shared" si="1"/>
        <v>4.8469296651599656</v>
      </c>
    </row>
    <row r="119" spans="1:7" x14ac:dyDescent="0.3">
      <c r="A119">
        <v>78807</v>
      </c>
      <c r="B119" s="1">
        <v>45619.508993055555</v>
      </c>
      <c r="C119">
        <v>23.632999999999999</v>
      </c>
      <c r="D119">
        <v>23.763999999999999</v>
      </c>
      <c r="E119">
        <v>20.156400000000001</v>
      </c>
      <c r="F119">
        <v>9.5030999999999999</v>
      </c>
      <c r="G119" s="2">
        <f t="shared" si="1"/>
        <v>5.1303164352722836</v>
      </c>
    </row>
    <row r="120" spans="1:7" x14ac:dyDescent="0.3">
      <c r="A120">
        <v>78808</v>
      </c>
      <c r="B120" s="1">
        <v>45619.509004629632</v>
      </c>
      <c r="C120">
        <v>23.632999999999999</v>
      </c>
      <c r="D120">
        <v>23.763999999999999</v>
      </c>
      <c r="E120">
        <v>20.161000000000001</v>
      </c>
      <c r="F120">
        <v>9.4997000000000007</v>
      </c>
      <c r="G120" s="2">
        <f t="shared" si="1"/>
        <v>5.1315471861374737</v>
      </c>
    </row>
    <row r="121" spans="1:7" x14ac:dyDescent="0.3">
      <c r="A121">
        <v>78809</v>
      </c>
      <c r="B121" s="1">
        <v>45619.509016203701</v>
      </c>
      <c r="C121">
        <v>23.635000000000002</v>
      </c>
      <c r="D121">
        <v>23.763999999999999</v>
      </c>
      <c r="E121">
        <v>20.161000000000001</v>
      </c>
      <c r="F121">
        <v>9.5030999999999999</v>
      </c>
      <c r="G121" s="2">
        <f t="shared" si="1"/>
        <v>5.1315471861374737</v>
      </c>
    </row>
    <row r="122" spans="1:7" x14ac:dyDescent="0.3">
      <c r="A122">
        <v>78810</v>
      </c>
      <c r="B122" s="1">
        <v>45619.509027777778</v>
      </c>
      <c r="C122">
        <v>23.635000000000002</v>
      </c>
      <c r="D122">
        <v>23.763999999999999</v>
      </c>
      <c r="E122">
        <v>18.9495</v>
      </c>
      <c r="F122">
        <v>9.5037000000000003</v>
      </c>
      <c r="G122" s="2">
        <f t="shared" si="1"/>
        <v>4.8115268681050534</v>
      </c>
    </row>
    <row r="123" spans="1:7" x14ac:dyDescent="0.3">
      <c r="A123">
        <v>78811</v>
      </c>
      <c r="B123" s="1">
        <v>45619.509039351855</v>
      </c>
      <c r="C123">
        <v>23.635999999999999</v>
      </c>
      <c r="D123">
        <v>23.763999999999999</v>
      </c>
      <c r="E123">
        <v>20.161000000000001</v>
      </c>
      <c r="F123">
        <v>9.5037000000000003</v>
      </c>
      <c r="G123" s="2">
        <f t="shared" si="1"/>
        <v>5.1315471861374737</v>
      </c>
    </row>
    <row r="124" spans="1:7" x14ac:dyDescent="0.3">
      <c r="A124">
        <v>78812</v>
      </c>
      <c r="B124" s="1">
        <v>45619.509050925924</v>
      </c>
      <c r="C124">
        <v>23.638000000000002</v>
      </c>
      <c r="D124">
        <v>23.763999999999999</v>
      </c>
      <c r="E124">
        <v>20.161000000000001</v>
      </c>
      <c r="F124">
        <v>9.4984000000000002</v>
      </c>
      <c r="G124" s="2">
        <f t="shared" si="1"/>
        <v>5.1315471861374737</v>
      </c>
    </row>
    <row r="125" spans="1:7" x14ac:dyDescent="0.3">
      <c r="A125">
        <v>78813</v>
      </c>
      <c r="B125" s="1">
        <v>45619.509062500001</v>
      </c>
      <c r="C125">
        <v>23.638000000000002</v>
      </c>
      <c r="D125">
        <v>23.763999999999999</v>
      </c>
      <c r="E125">
        <v>20.161000000000001</v>
      </c>
      <c r="F125">
        <v>9.5037000000000003</v>
      </c>
      <c r="G125" s="2">
        <f t="shared" si="1"/>
        <v>5.1315471861374737</v>
      </c>
    </row>
    <row r="126" spans="1:7" x14ac:dyDescent="0.3">
      <c r="A126">
        <v>78814</v>
      </c>
      <c r="B126" s="1">
        <v>45619.509074074071</v>
      </c>
      <c r="C126">
        <v>23.638999999999999</v>
      </c>
      <c r="D126">
        <v>23.765999999999998</v>
      </c>
      <c r="E126">
        <v>19.679200000000002</v>
      </c>
      <c r="F126">
        <v>9.4997000000000007</v>
      </c>
      <c r="G126" s="2">
        <f t="shared" si="1"/>
        <v>5.0033400286678553</v>
      </c>
    </row>
    <row r="127" spans="1:7" x14ac:dyDescent="0.3">
      <c r="A127">
        <v>78815</v>
      </c>
      <c r="B127" s="1">
        <v>45619.509085648147</v>
      </c>
      <c r="C127">
        <v>23.638999999999999</v>
      </c>
      <c r="D127">
        <v>23.765999999999998</v>
      </c>
      <c r="E127">
        <v>20.157</v>
      </c>
      <c r="F127">
        <v>9.5043000000000006</v>
      </c>
      <c r="G127" s="2">
        <f t="shared" si="1"/>
        <v>5.1304769602994647</v>
      </c>
    </row>
    <row r="128" spans="1:7" x14ac:dyDescent="0.3">
      <c r="A128">
        <v>78816</v>
      </c>
      <c r="B128" s="1">
        <v>45619.509097222224</v>
      </c>
      <c r="C128">
        <v>23.640999999999998</v>
      </c>
      <c r="D128">
        <v>23.765999999999998</v>
      </c>
      <c r="E128">
        <v>20.161000000000001</v>
      </c>
      <c r="F128">
        <v>9.4993999999999996</v>
      </c>
      <c r="G128" s="2">
        <f t="shared" si="1"/>
        <v>5.1315471861374737</v>
      </c>
    </row>
    <row r="129" spans="1:7" x14ac:dyDescent="0.3">
      <c r="A129">
        <v>78817</v>
      </c>
      <c r="B129" s="1">
        <v>45619.509108796294</v>
      </c>
      <c r="C129">
        <v>23.640999999999998</v>
      </c>
      <c r="D129">
        <v>23.765999999999998</v>
      </c>
      <c r="E129">
        <v>20.158200000000001</v>
      </c>
      <c r="F129">
        <v>9.5144000000000002</v>
      </c>
      <c r="G129" s="2">
        <f t="shared" si="1"/>
        <v>5.1307980172766987</v>
      </c>
    </row>
    <row r="130" spans="1:7" x14ac:dyDescent="0.3">
      <c r="A130">
        <v>78818</v>
      </c>
      <c r="B130" s="1">
        <v>45619.509120370371</v>
      </c>
      <c r="C130">
        <v>23.640999999999998</v>
      </c>
      <c r="D130">
        <v>23.765999999999998</v>
      </c>
      <c r="E130">
        <v>20.1555</v>
      </c>
      <c r="F130">
        <v>9.4986999999999995</v>
      </c>
      <c r="G130" s="2">
        <f t="shared" si="1"/>
        <v>5.1300756520570685</v>
      </c>
    </row>
    <row r="131" spans="1:7" x14ac:dyDescent="0.3">
      <c r="A131">
        <v>78819</v>
      </c>
      <c r="B131" s="1">
        <v>45619.509131944447</v>
      </c>
      <c r="C131">
        <v>23.640999999999998</v>
      </c>
      <c r="D131">
        <v>23.765999999999998</v>
      </c>
      <c r="E131">
        <v>20.161000000000001</v>
      </c>
      <c r="F131">
        <v>9.5037000000000003</v>
      </c>
      <c r="G131" s="2">
        <f t="shared" ref="G131:G194" si="2">((E131^5)*$I$7)+((E131^4)*$I$6)+((E131^3)*$I$5)+((E131^2)*$I$4)+((E131)*$I$3)+$I$2</f>
        <v>5.1315471861374737</v>
      </c>
    </row>
    <row r="132" spans="1:7" x14ac:dyDescent="0.3">
      <c r="A132">
        <v>78820</v>
      </c>
      <c r="B132" s="1">
        <v>45619.509143518517</v>
      </c>
      <c r="C132">
        <v>23.640999999999998</v>
      </c>
      <c r="D132">
        <v>23.765999999999998</v>
      </c>
      <c r="E132">
        <v>19.997599999999998</v>
      </c>
      <c r="F132">
        <v>9.4986999999999995</v>
      </c>
      <c r="G132" s="2">
        <f t="shared" si="2"/>
        <v>5.0879105682670858</v>
      </c>
    </row>
    <row r="133" spans="1:7" x14ac:dyDescent="0.3">
      <c r="A133">
        <v>78821</v>
      </c>
      <c r="B133" s="1">
        <v>45619.509155092594</v>
      </c>
      <c r="C133">
        <v>23.640999999999998</v>
      </c>
      <c r="D133">
        <v>23.765999999999998</v>
      </c>
      <c r="E133">
        <v>17.765699999999999</v>
      </c>
      <c r="F133">
        <v>9.5094999999999992</v>
      </c>
      <c r="G133" s="2">
        <f t="shared" si="2"/>
        <v>4.5048971516659853</v>
      </c>
    </row>
    <row r="134" spans="1:7" x14ac:dyDescent="0.3">
      <c r="A134">
        <v>78822</v>
      </c>
      <c r="B134" s="1">
        <v>45619.509166666663</v>
      </c>
      <c r="C134">
        <v>23.640999999999998</v>
      </c>
      <c r="D134">
        <v>23.765999999999998</v>
      </c>
      <c r="E134">
        <v>17.113800000000001</v>
      </c>
      <c r="F134">
        <v>9.5037000000000003</v>
      </c>
      <c r="G134" s="2">
        <f t="shared" si="2"/>
        <v>4.337733472604552</v>
      </c>
    </row>
    <row r="135" spans="1:7" x14ac:dyDescent="0.3">
      <c r="A135">
        <v>78823</v>
      </c>
      <c r="B135" s="1">
        <v>45619.50917824074</v>
      </c>
      <c r="C135">
        <v>23.640999999999998</v>
      </c>
      <c r="D135">
        <v>23.765999999999998</v>
      </c>
      <c r="E135">
        <v>17.740500000000001</v>
      </c>
      <c r="F135">
        <v>9.5094999999999992</v>
      </c>
      <c r="G135" s="2">
        <f t="shared" si="2"/>
        <v>4.4984168149096178</v>
      </c>
    </row>
    <row r="136" spans="1:7" x14ac:dyDescent="0.3">
      <c r="A136">
        <v>78824</v>
      </c>
      <c r="B136" s="1">
        <v>45619.509189814817</v>
      </c>
      <c r="C136">
        <v>23.638999999999999</v>
      </c>
      <c r="D136">
        <v>23.765999999999998</v>
      </c>
      <c r="E136">
        <v>17.039400000000001</v>
      </c>
      <c r="F136">
        <v>9.5043000000000006</v>
      </c>
      <c r="G136" s="2">
        <f t="shared" si="2"/>
        <v>4.3187116112202242</v>
      </c>
    </row>
    <row r="137" spans="1:7" x14ac:dyDescent="0.3">
      <c r="A137">
        <v>78825</v>
      </c>
      <c r="B137" s="1">
        <v>45619.509201388886</v>
      </c>
      <c r="C137">
        <v>23.638000000000002</v>
      </c>
      <c r="D137">
        <v>23.765999999999998</v>
      </c>
      <c r="E137">
        <v>15.242100000000001</v>
      </c>
      <c r="F137">
        <v>9.5114000000000001</v>
      </c>
      <c r="G137" s="2">
        <f t="shared" si="2"/>
        <v>3.8614126445347998</v>
      </c>
    </row>
    <row r="138" spans="1:7" x14ac:dyDescent="0.3">
      <c r="A138">
        <v>78826</v>
      </c>
      <c r="B138" s="1">
        <v>45619.509212962963</v>
      </c>
      <c r="C138">
        <v>23.638000000000002</v>
      </c>
      <c r="D138">
        <v>23.765999999999998</v>
      </c>
      <c r="E138">
        <v>15.882300000000001</v>
      </c>
      <c r="F138">
        <v>9.5074000000000005</v>
      </c>
      <c r="G138" s="2">
        <f t="shared" si="2"/>
        <v>4.0239330007872693</v>
      </c>
    </row>
    <row r="139" spans="1:7" x14ac:dyDescent="0.3">
      <c r="A139">
        <v>78827</v>
      </c>
      <c r="B139" s="1">
        <v>45619.50922453704</v>
      </c>
      <c r="C139">
        <v>23.638000000000002</v>
      </c>
      <c r="D139">
        <v>23.765999999999998</v>
      </c>
      <c r="E139">
        <v>18.256399999999999</v>
      </c>
      <c r="F139">
        <v>9.5030999999999999</v>
      </c>
      <c r="G139" s="2">
        <f t="shared" si="2"/>
        <v>4.6314356211823702</v>
      </c>
    </row>
    <row r="140" spans="1:7" x14ac:dyDescent="0.3">
      <c r="A140">
        <v>78828</v>
      </c>
      <c r="B140" s="1">
        <v>45619.509236111109</v>
      </c>
      <c r="C140">
        <v>23.638000000000002</v>
      </c>
      <c r="D140">
        <v>23.765999999999998</v>
      </c>
      <c r="E140">
        <v>17.008900000000001</v>
      </c>
      <c r="F140">
        <v>9.5033999999999992</v>
      </c>
      <c r="G140" s="2">
        <f t="shared" si="2"/>
        <v>4.310916582340151</v>
      </c>
    </row>
    <row r="141" spans="1:7" x14ac:dyDescent="0.3">
      <c r="A141">
        <v>78829</v>
      </c>
      <c r="B141" s="1">
        <v>45619.509247685186</v>
      </c>
      <c r="C141">
        <v>23.638000000000002</v>
      </c>
      <c r="D141">
        <v>23.765999999999998</v>
      </c>
      <c r="E141">
        <v>17.335899999999999</v>
      </c>
      <c r="F141">
        <v>9.5061</v>
      </c>
      <c r="G141" s="2">
        <f t="shared" si="2"/>
        <v>4.3945813248245633</v>
      </c>
    </row>
    <row r="142" spans="1:7" x14ac:dyDescent="0.3">
      <c r="A142">
        <v>78830</v>
      </c>
      <c r="B142" s="1">
        <v>45619.509259259263</v>
      </c>
      <c r="C142">
        <v>23.638000000000002</v>
      </c>
      <c r="D142">
        <v>23.765999999999998</v>
      </c>
      <c r="E142">
        <v>17.517399999999999</v>
      </c>
      <c r="F142">
        <v>9.5037000000000003</v>
      </c>
      <c r="G142" s="2">
        <f t="shared" si="2"/>
        <v>4.4411140345506643</v>
      </c>
    </row>
    <row r="143" spans="1:7" x14ac:dyDescent="0.3">
      <c r="A143">
        <v>78831</v>
      </c>
      <c r="B143" s="1">
        <v>45619.509270833332</v>
      </c>
      <c r="C143">
        <v>23.638000000000002</v>
      </c>
      <c r="D143">
        <v>23.765999999999998</v>
      </c>
      <c r="E143">
        <v>16.788900000000002</v>
      </c>
      <c r="F143">
        <v>9.5061</v>
      </c>
      <c r="G143" s="2">
        <f t="shared" si="2"/>
        <v>4.2547374391894461</v>
      </c>
    </row>
    <row r="144" spans="1:7" x14ac:dyDescent="0.3">
      <c r="A144">
        <v>78832</v>
      </c>
      <c r="B144" s="1">
        <v>45619.509282407409</v>
      </c>
      <c r="C144">
        <v>23.638999999999999</v>
      </c>
      <c r="D144">
        <v>23.765999999999998</v>
      </c>
      <c r="E144">
        <v>16.615100000000002</v>
      </c>
      <c r="F144">
        <v>9.5030999999999999</v>
      </c>
      <c r="G144" s="2">
        <f t="shared" si="2"/>
        <v>4.2104101883627658</v>
      </c>
    </row>
    <row r="145" spans="1:7" x14ac:dyDescent="0.3">
      <c r="A145">
        <v>78833</v>
      </c>
      <c r="B145" s="1">
        <v>45619.509293981479</v>
      </c>
      <c r="C145">
        <v>23.638000000000002</v>
      </c>
      <c r="D145">
        <v>23.765999999999998</v>
      </c>
      <c r="E145">
        <v>20.0564</v>
      </c>
      <c r="F145">
        <v>9.4954000000000001</v>
      </c>
      <c r="G145" s="2">
        <f t="shared" si="2"/>
        <v>5.1035941602703563</v>
      </c>
    </row>
    <row r="146" spans="1:7" x14ac:dyDescent="0.3">
      <c r="A146">
        <v>78834</v>
      </c>
      <c r="B146" s="1">
        <v>45619.509305555555</v>
      </c>
      <c r="C146">
        <v>23.638000000000002</v>
      </c>
      <c r="D146">
        <v>23.765999999999998</v>
      </c>
      <c r="E146">
        <v>20.125</v>
      </c>
      <c r="F146">
        <v>9.4969000000000001</v>
      </c>
      <c r="G146" s="2">
        <f t="shared" si="2"/>
        <v>5.1219188346112068</v>
      </c>
    </row>
    <row r="147" spans="1:7" x14ac:dyDescent="0.3">
      <c r="A147">
        <v>78835</v>
      </c>
      <c r="B147" s="1">
        <v>45619.509317129632</v>
      </c>
      <c r="C147">
        <v>23.638000000000002</v>
      </c>
      <c r="D147">
        <v>23.765999999999998</v>
      </c>
      <c r="E147">
        <v>19.112500000000001</v>
      </c>
      <c r="F147">
        <v>9.4993999999999996</v>
      </c>
      <c r="G147" s="2">
        <f t="shared" si="2"/>
        <v>4.8541560547075866</v>
      </c>
    </row>
    <row r="148" spans="1:7" x14ac:dyDescent="0.3">
      <c r="A148">
        <v>78836</v>
      </c>
      <c r="B148" s="1">
        <v>45619.509328703702</v>
      </c>
      <c r="C148">
        <v>23.638000000000002</v>
      </c>
      <c r="D148">
        <v>23.765999999999998</v>
      </c>
      <c r="E148">
        <v>20.161000000000001</v>
      </c>
      <c r="F148">
        <v>9.4934999999999992</v>
      </c>
      <c r="G148" s="2">
        <f t="shared" si="2"/>
        <v>5.1315471861374737</v>
      </c>
    </row>
    <row r="149" spans="1:7" x14ac:dyDescent="0.3">
      <c r="A149">
        <v>78837</v>
      </c>
      <c r="B149" s="1">
        <v>45619.509340277778</v>
      </c>
      <c r="C149">
        <v>23.638000000000002</v>
      </c>
      <c r="D149">
        <v>23.763999999999999</v>
      </c>
      <c r="E149">
        <v>18.713799999999999</v>
      </c>
      <c r="F149">
        <v>9.5030999999999999</v>
      </c>
      <c r="G149" s="2">
        <f t="shared" si="2"/>
        <v>4.7500813983824761</v>
      </c>
    </row>
    <row r="150" spans="1:7" x14ac:dyDescent="0.3">
      <c r="A150">
        <v>78838</v>
      </c>
      <c r="B150" s="1">
        <v>45619.509351851855</v>
      </c>
      <c r="C150">
        <v>23.635999999999999</v>
      </c>
      <c r="D150">
        <v>23.763999999999999</v>
      </c>
      <c r="E150">
        <v>20.161000000000001</v>
      </c>
      <c r="F150">
        <v>9.4954000000000001</v>
      </c>
      <c r="G150" s="2">
        <f t="shared" si="2"/>
        <v>5.1315471861374737</v>
      </c>
    </row>
    <row r="151" spans="1:7" x14ac:dyDescent="0.3">
      <c r="A151">
        <v>78839</v>
      </c>
      <c r="B151" s="1">
        <v>45619.509363425925</v>
      </c>
      <c r="C151">
        <v>23.635999999999999</v>
      </c>
      <c r="D151">
        <v>23.763999999999999</v>
      </c>
      <c r="E151">
        <v>19.430299999999999</v>
      </c>
      <c r="F151">
        <v>9.5166000000000004</v>
      </c>
      <c r="G151" s="2">
        <f t="shared" si="2"/>
        <v>4.9376195600323456</v>
      </c>
    </row>
    <row r="152" spans="1:7" x14ac:dyDescent="0.3">
      <c r="A152">
        <v>78840</v>
      </c>
      <c r="B152" s="1">
        <v>45619.509375000001</v>
      </c>
      <c r="C152">
        <v>23.635999999999999</v>
      </c>
      <c r="D152">
        <v>23.763999999999999</v>
      </c>
      <c r="E152">
        <v>19.678599999999999</v>
      </c>
      <c r="F152">
        <v>9.5063999999999993</v>
      </c>
      <c r="G152" s="2">
        <f t="shared" si="2"/>
        <v>5.0031812056022691</v>
      </c>
    </row>
    <row r="153" spans="1:7" x14ac:dyDescent="0.3">
      <c r="A153">
        <v>78841</v>
      </c>
      <c r="B153" s="1">
        <v>45619.509386574071</v>
      </c>
      <c r="C153">
        <v>23.635999999999999</v>
      </c>
      <c r="D153">
        <v>23.763999999999999</v>
      </c>
      <c r="E153">
        <v>20.156400000000001</v>
      </c>
      <c r="F153">
        <v>9.4991000000000003</v>
      </c>
      <c r="G153" s="2">
        <f t="shared" si="2"/>
        <v>5.1303164352722836</v>
      </c>
    </row>
    <row r="154" spans="1:7" x14ac:dyDescent="0.3">
      <c r="A154">
        <v>78842</v>
      </c>
      <c r="B154" s="1">
        <v>45619.509398148148</v>
      </c>
      <c r="C154">
        <v>23.638000000000002</v>
      </c>
      <c r="D154">
        <v>23.763999999999999</v>
      </c>
      <c r="E154">
        <v>19.698899999999998</v>
      </c>
      <c r="F154">
        <v>9.4956999999999994</v>
      </c>
      <c r="G154" s="2">
        <f t="shared" si="2"/>
        <v>5.008555817425087</v>
      </c>
    </row>
    <row r="155" spans="1:7" x14ac:dyDescent="0.3">
      <c r="A155">
        <v>78843</v>
      </c>
      <c r="B155" s="1">
        <v>45619.509409722225</v>
      </c>
      <c r="C155">
        <v>23.638000000000002</v>
      </c>
      <c r="D155">
        <v>23.763999999999999</v>
      </c>
      <c r="E155">
        <v>19.911200000000001</v>
      </c>
      <c r="F155">
        <v>9.5030999999999999</v>
      </c>
      <c r="G155" s="2">
        <f t="shared" si="2"/>
        <v>5.0649033750657431</v>
      </c>
    </row>
    <row r="156" spans="1:7" x14ac:dyDescent="0.3">
      <c r="A156">
        <v>78844</v>
      </c>
      <c r="B156" s="1">
        <v>45619.509421296294</v>
      </c>
      <c r="C156">
        <v>23.638000000000002</v>
      </c>
      <c r="D156">
        <v>23.763999999999999</v>
      </c>
      <c r="E156">
        <v>17.820499999999999</v>
      </c>
      <c r="F156">
        <v>9.5017999999999994</v>
      </c>
      <c r="G156" s="2">
        <f t="shared" si="2"/>
        <v>4.5189950148677633</v>
      </c>
    </row>
    <row r="157" spans="1:7" x14ac:dyDescent="0.3">
      <c r="A157">
        <v>78845</v>
      </c>
      <c r="B157" s="1">
        <v>45619.509432870371</v>
      </c>
      <c r="C157">
        <v>23.638999999999999</v>
      </c>
      <c r="D157">
        <v>23.763999999999999</v>
      </c>
      <c r="E157">
        <v>19.842600000000001</v>
      </c>
      <c r="F157">
        <v>9.5002999999999993</v>
      </c>
      <c r="G157" s="2">
        <f t="shared" si="2"/>
        <v>5.0466676271446511</v>
      </c>
    </row>
    <row r="158" spans="1:7" x14ac:dyDescent="0.3">
      <c r="A158">
        <v>78846</v>
      </c>
      <c r="B158" s="1">
        <v>45619.509444444448</v>
      </c>
      <c r="C158">
        <v>23.638999999999999</v>
      </c>
      <c r="D158">
        <v>23.763999999999999</v>
      </c>
      <c r="E158">
        <v>20.1312</v>
      </c>
      <c r="F158">
        <v>9.4946999999999999</v>
      </c>
      <c r="G158" s="2">
        <f t="shared" si="2"/>
        <v>5.1235764619551194</v>
      </c>
    </row>
    <row r="159" spans="1:7" x14ac:dyDescent="0.3">
      <c r="A159">
        <v>78847</v>
      </c>
      <c r="B159" s="1">
        <v>45619.509456018517</v>
      </c>
      <c r="C159">
        <v>23.638999999999999</v>
      </c>
      <c r="D159">
        <v>23.763999999999999</v>
      </c>
      <c r="E159">
        <v>18.273299999999999</v>
      </c>
      <c r="F159">
        <v>9.5098000000000003</v>
      </c>
      <c r="G159" s="2">
        <f t="shared" si="2"/>
        <v>4.6358065715208747</v>
      </c>
    </row>
    <row r="160" spans="1:7" x14ac:dyDescent="0.3">
      <c r="A160">
        <v>78848</v>
      </c>
      <c r="B160" s="1">
        <v>45619.509467592594</v>
      </c>
      <c r="C160">
        <v>23.638999999999999</v>
      </c>
      <c r="D160">
        <v>23.763999999999999</v>
      </c>
      <c r="E160">
        <v>18.432700000000001</v>
      </c>
      <c r="F160">
        <v>9.4986999999999995</v>
      </c>
      <c r="G160" s="2">
        <f t="shared" si="2"/>
        <v>4.6770795283296867</v>
      </c>
    </row>
    <row r="161" spans="1:7" x14ac:dyDescent="0.3">
      <c r="A161">
        <v>78849</v>
      </c>
      <c r="B161" s="1">
        <v>45619.509479166663</v>
      </c>
      <c r="C161">
        <v>23.640999999999998</v>
      </c>
      <c r="D161">
        <v>23.763999999999999</v>
      </c>
      <c r="E161">
        <v>20.051200000000001</v>
      </c>
      <c r="F161">
        <v>9.5008999999999997</v>
      </c>
      <c r="G161" s="2">
        <f t="shared" si="2"/>
        <v>5.1022063169365319</v>
      </c>
    </row>
    <row r="162" spans="1:7" x14ac:dyDescent="0.3">
      <c r="A162">
        <v>78850</v>
      </c>
      <c r="B162" s="1">
        <v>45619.50949074074</v>
      </c>
      <c r="C162">
        <v>23.640999999999998</v>
      </c>
      <c r="D162">
        <v>23.763999999999999</v>
      </c>
      <c r="E162">
        <v>20.161000000000001</v>
      </c>
      <c r="F162">
        <v>9.4984000000000002</v>
      </c>
      <c r="G162" s="2">
        <f t="shared" si="2"/>
        <v>5.1315471861374737</v>
      </c>
    </row>
    <row r="163" spans="1:7" x14ac:dyDescent="0.3">
      <c r="A163">
        <v>78851</v>
      </c>
      <c r="B163" s="1">
        <v>45619.509502314817</v>
      </c>
      <c r="C163">
        <v>23.640999999999998</v>
      </c>
      <c r="D163">
        <v>23.763999999999999</v>
      </c>
      <c r="E163">
        <v>11.2357</v>
      </c>
      <c r="F163">
        <v>9.5144000000000002</v>
      </c>
      <c r="G163" s="2">
        <f t="shared" si="2"/>
        <v>2.8455700524041179</v>
      </c>
    </row>
    <row r="164" spans="1:7" x14ac:dyDescent="0.3">
      <c r="A164">
        <v>78852</v>
      </c>
      <c r="B164" s="1">
        <v>45619.509513888886</v>
      </c>
      <c r="C164">
        <v>23.640999999999998</v>
      </c>
      <c r="D164">
        <v>23.763999999999999</v>
      </c>
      <c r="E164">
        <v>18.042000000000002</v>
      </c>
      <c r="F164">
        <v>9.5030999999999999</v>
      </c>
      <c r="G164" s="2">
        <f t="shared" si="2"/>
        <v>4.5760615027607994</v>
      </c>
    </row>
    <row r="165" spans="1:7" x14ac:dyDescent="0.3">
      <c r="A165">
        <v>78853</v>
      </c>
      <c r="B165" s="1">
        <v>45619.509525462963</v>
      </c>
      <c r="C165">
        <v>23.640999999999998</v>
      </c>
      <c r="D165">
        <v>23.763999999999999</v>
      </c>
      <c r="E165">
        <v>17.306699999999999</v>
      </c>
      <c r="F165">
        <v>9.5039999999999996</v>
      </c>
      <c r="G165" s="2">
        <f t="shared" si="2"/>
        <v>4.3871017189507651</v>
      </c>
    </row>
    <row r="166" spans="1:7" x14ac:dyDescent="0.3">
      <c r="A166">
        <v>78854</v>
      </c>
      <c r="B166" s="1">
        <v>45619.50953703704</v>
      </c>
      <c r="C166">
        <v>23.640999999999998</v>
      </c>
      <c r="D166">
        <v>23.763999999999999</v>
      </c>
      <c r="E166">
        <v>17.335000000000001</v>
      </c>
      <c r="F166">
        <v>9.5030999999999999</v>
      </c>
      <c r="G166" s="2">
        <f t="shared" si="2"/>
        <v>4.3943507623329285</v>
      </c>
    </row>
    <row r="167" spans="1:7" x14ac:dyDescent="0.3">
      <c r="A167">
        <v>78855</v>
      </c>
      <c r="B167" s="1">
        <v>45619.509548611109</v>
      </c>
      <c r="C167">
        <v>23.640999999999998</v>
      </c>
      <c r="D167">
        <v>23.763999999999999</v>
      </c>
      <c r="E167">
        <v>19.7761</v>
      </c>
      <c r="F167">
        <v>9.5021000000000004</v>
      </c>
      <c r="G167" s="2">
        <f t="shared" si="2"/>
        <v>5.0290161227664107</v>
      </c>
    </row>
    <row r="168" spans="1:7" x14ac:dyDescent="0.3">
      <c r="A168">
        <v>78856</v>
      </c>
      <c r="B168" s="1">
        <v>45619.509560185186</v>
      </c>
      <c r="C168">
        <v>23.640999999999998</v>
      </c>
      <c r="D168">
        <v>23.763999999999999</v>
      </c>
      <c r="E168">
        <v>20.161000000000001</v>
      </c>
      <c r="F168">
        <v>9.4929000000000006</v>
      </c>
      <c r="G168" s="2">
        <f t="shared" si="2"/>
        <v>5.1315471861374737</v>
      </c>
    </row>
    <row r="169" spans="1:7" x14ac:dyDescent="0.3">
      <c r="A169">
        <v>78857</v>
      </c>
      <c r="B169" s="1">
        <v>45619.509571759256</v>
      </c>
      <c r="C169">
        <v>23.640999999999998</v>
      </c>
      <c r="D169">
        <v>23.763999999999999</v>
      </c>
      <c r="E169">
        <v>20.161000000000001</v>
      </c>
      <c r="F169">
        <v>9.5002999999999993</v>
      </c>
      <c r="G169" s="2">
        <f t="shared" si="2"/>
        <v>5.1315471861374737</v>
      </c>
    </row>
    <row r="170" spans="1:7" x14ac:dyDescent="0.3">
      <c r="A170">
        <v>78858</v>
      </c>
      <c r="B170" s="1">
        <v>45619.509583333333</v>
      </c>
      <c r="C170">
        <v>23.640999999999998</v>
      </c>
      <c r="D170">
        <v>23.763999999999999</v>
      </c>
      <c r="E170">
        <v>20.161000000000001</v>
      </c>
      <c r="F170">
        <v>9.4914000000000005</v>
      </c>
      <c r="G170" s="2">
        <f t="shared" si="2"/>
        <v>5.1315471861374737</v>
      </c>
    </row>
    <row r="171" spans="1:7" x14ac:dyDescent="0.3">
      <c r="A171">
        <v>78859</v>
      </c>
      <c r="B171" s="1">
        <v>45619.509594907409</v>
      </c>
      <c r="C171">
        <v>23.641999999999999</v>
      </c>
      <c r="D171">
        <v>23.763999999999999</v>
      </c>
      <c r="E171">
        <v>20.161000000000001</v>
      </c>
      <c r="F171">
        <v>9.4946999999999999</v>
      </c>
      <c r="G171" s="2">
        <f t="shared" si="2"/>
        <v>5.1315471861374737</v>
      </c>
    </row>
    <row r="172" spans="1:7" x14ac:dyDescent="0.3">
      <c r="A172">
        <v>78860</v>
      </c>
      <c r="B172" s="1">
        <v>45619.509606481479</v>
      </c>
      <c r="C172">
        <v>23.641999999999999</v>
      </c>
      <c r="D172">
        <v>23.763999999999999</v>
      </c>
      <c r="E172">
        <v>20.161000000000001</v>
      </c>
      <c r="F172">
        <v>9.4938000000000002</v>
      </c>
      <c r="G172" s="2">
        <f t="shared" si="2"/>
        <v>5.1315471861374737</v>
      </c>
    </row>
    <row r="173" spans="1:7" x14ac:dyDescent="0.3">
      <c r="A173">
        <v>78861</v>
      </c>
      <c r="B173" s="1">
        <v>45619.509618055556</v>
      </c>
      <c r="C173">
        <v>23.643999999999998</v>
      </c>
      <c r="D173">
        <v>23.763999999999999</v>
      </c>
      <c r="E173">
        <v>20.1511</v>
      </c>
      <c r="F173">
        <v>9.4969000000000001</v>
      </c>
      <c r="G173" s="2">
        <f t="shared" si="2"/>
        <v>5.1288985643447953</v>
      </c>
    </row>
    <row r="174" spans="1:7" x14ac:dyDescent="0.3">
      <c r="A174">
        <v>78862</v>
      </c>
      <c r="B174" s="1">
        <v>45619.509629629632</v>
      </c>
      <c r="C174">
        <v>23.643999999999998</v>
      </c>
      <c r="D174">
        <v>23.763999999999999</v>
      </c>
      <c r="E174">
        <v>20.161000000000001</v>
      </c>
      <c r="F174">
        <v>9.4934999999999992</v>
      </c>
      <c r="G174" s="2">
        <f t="shared" si="2"/>
        <v>5.1315471861374737</v>
      </c>
    </row>
    <row r="175" spans="1:7" x14ac:dyDescent="0.3">
      <c r="A175">
        <v>78863</v>
      </c>
      <c r="B175" s="1">
        <v>45619.509641203702</v>
      </c>
      <c r="C175">
        <v>23.643999999999998</v>
      </c>
      <c r="D175">
        <v>23.763999999999999</v>
      </c>
      <c r="E175">
        <v>20.161000000000001</v>
      </c>
      <c r="F175">
        <v>9.4934999999999992</v>
      </c>
      <c r="G175" s="2">
        <f t="shared" si="2"/>
        <v>5.1315471861374737</v>
      </c>
    </row>
    <row r="176" spans="1:7" x14ac:dyDescent="0.3">
      <c r="A176">
        <v>78864</v>
      </c>
      <c r="B176" s="1">
        <v>45619.509652777779</v>
      </c>
      <c r="C176">
        <v>23.645</v>
      </c>
      <c r="D176">
        <v>23.763999999999999</v>
      </c>
      <c r="E176">
        <v>19.818000000000001</v>
      </c>
      <c r="F176">
        <v>9.4925999999999995</v>
      </c>
      <c r="G176" s="2">
        <f t="shared" si="2"/>
        <v>5.040134944673361</v>
      </c>
    </row>
    <row r="177" spans="1:7" x14ac:dyDescent="0.3">
      <c r="A177">
        <v>78865</v>
      </c>
      <c r="B177" s="1">
        <v>45619.509664351855</v>
      </c>
      <c r="C177">
        <v>23.645</v>
      </c>
      <c r="D177">
        <v>23.763999999999999</v>
      </c>
      <c r="E177">
        <v>20.161000000000001</v>
      </c>
      <c r="F177">
        <v>9.4940999999999995</v>
      </c>
      <c r="G177" s="2">
        <f t="shared" si="2"/>
        <v>5.1315471861374737</v>
      </c>
    </row>
    <row r="178" spans="1:7" x14ac:dyDescent="0.3">
      <c r="A178">
        <v>78866</v>
      </c>
      <c r="B178" s="1">
        <v>45619.509675925925</v>
      </c>
      <c r="C178">
        <v>23.645</v>
      </c>
      <c r="D178">
        <v>23.763999999999999</v>
      </c>
      <c r="E178">
        <v>20.161000000000001</v>
      </c>
      <c r="F178">
        <v>9.4931999999999999</v>
      </c>
      <c r="G178" s="2">
        <f t="shared" si="2"/>
        <v>5.1315471861374737</v>
      </c>
    </row>
    <row r="179" spans="1:7" x14ac:dyDescent="0.3">
      <c r="A179">
        <v>78867</v>
      </c>
      <c r="B179" s="1">
        <v>45619.509687500002</v>
      </c>
      <c r="C179">
        <v>23.646999999999998</v>
      </c>
      <c r="D179">
        <v>23.763000000000002</v>
      </c>
      <c r="E179">
        <v>20.161000000000001</v>
      </c>
      <c r="F179">
        <v>9.4975000000000005</v>
      </c>
      <c r="G179" s="2">
        <f t="shared" si="2"/>
        <v>5.1315471861374737</v>
      </c>
    </row>
    <row r="180" spans="1:7" x14ac:dyDescent="0.3">
      <c r="A180">
        <v>78868</v>
      </c>
      <c r="B180" s="1">
        <v>45619.509699074071</v>
      </c>
      <c r="C180">
        <v>23.645</v>
      </c>
      <c r="D180">
        <v>23.763000000000002</v>
      </c>
      <c r="E180">
        <v>9.1917000000000009</v>
      </c>
      <c r="F180">
        <v>9.5076999999999998</v>
      </c>
      <c r="G180" s="2">
        <f t="shared" si="2"/>
        <v>2.3264348488549742</v>
      </c>
    </row>
    <row r="181" spans="1:7" x14ac:dyDescent="0.3">
      <c r="A181">
        <v>78869</v>
      </c>
      <c r="B181" s="1">
        <v>45619.509710648148</v>
      </c>
      <c r="C181">
        <v>23.643999999999998</v>
      </c>
      <c r="D181">
        <v>23.763000000000002</v>
      </c>
      <c r="E181">
        <v>20.1585</v>
      </c>
      <c r="F181">
        <v>9.4993999999999996</v>
      </c>
      <c r="G181" s="2">
        <f t="shared" si="2"/>
        <v>5.1308782829635939</v>
      </c>
    </row>
    <row r="182" spans="1:7" x14ac:dyDescent="0.3">
      <c r="A182">
        <v>78870</v>
      </c>
      <c r="B182" s="1">
        <v>45619.509722222225</v>
      </c>
      <c r="C182">
        <v>23.641999999999999</v>
      </c>
      <c r="D182">
        <v>23.763000000000002</v>
      </c>
      <c r="E182">
        <v>20.136099999999999</v>
      </c>
      <c r="F182">
        <v>9.4925999999999995</v>
      </c>
      <c r="G182" s="2">
        <f t="shared" si="2"/>
        <v>5.1248866951346095</v>
      </c>
    </row>
    <row r="183" spans="1:7" x14ac:dyDescent="0.3">
      <c r="A183">
        <v>78871</v>
      </c>
      <c r="B183" s="1">
        <v>45619.509733796294</v>
      </c>
      <c r="C183">
        <v>23.640999999999998</v>
      </c>
      <c r="D183">
        <v>23.763000000000002</v>
      </c>
      <c r="E183">
        <v>19.707799999999999</v>
      </c>
      <c r="F183">
        <v>9.4993999999999996</v>
      </c>
      <c r="G183" s="2">
        <f t="shared" si="2"/>
        <v>5.0109128902327642</v>
      </c>
    </row>
    <row r="184" spans="1:7" x14ac:dyDescent="0.3">
      <c r="A184">
        <v>78872</v>
      </c>
      <c r="B184" s="1">
        <v>45619.509745370371</v>
      </c>
      <c r="C184">
        <v>23.640999999999998</v>
      </c>
      <c r="D184">
        <v>23.763000000000002</v>
      </c>
      <c r="E184">
        <v>19.764700000000001</v>
      </c>
      <c r="F184">
        <v>9.4954000000000001</v>
      </c>
      <c r="G184" s="2">
        <f t="shared" si="2"/>
        <v>5.0259926798588914</v>
      </c>
    </row>
    <row r="185" spans="1:7" x14ac:dyDescent="0.3">
      <c r="A185">
        <v>78873</v>
      </c>
      <c r="B185" s="1">
        <v>45619.509756944448</v>
      </c>
      <c r="C185">
        <v>23.638999999999999</v>
      </c>
      <c r="D185">
        <v>23.763000000000002</v>
      </c>
      <c r="E185">
        <v>16.661899999999999</v>
      </c>
      <c r="F185">
        <v>9.5045999999999999</v>
      </c>
      <c r="G185" s="2">
        <f t="shared" si="2"/>
        <v>4.2223420050626999</v>
      </c>
    </row>
    <row r="186" spans="1:7" x14ac:dyDescent="0.3">
      <c r="A186">
        <v>78874</v>
      </c>
      <c r="B186" s="1">
        <v>45619.509768518517</v>
      </c>
      <c r="C186">
        <v>23.638000000000002</v>
      </c>
      <c r="D186">
        <v>23.763000000000002</v>
      </c>
      <c r="E186">
        <v>16.718800000000002</v>
      </c>
      <c r="F186">
        <v>9.5002999999999993</v>
      </c>
      <c r="G186" s="2">
        <f t="shared" si="2"/>
        <v>4.2368531633099442</v>
      </c>
    </row>
    <row r="187" spans="1:7" x14ac:dyDescent="0.3">
      <c r="A187">
        <v>78875</v>
      </c>
      <c r="B187" s="1">
        <v>45619.509780092594</v>
      </c>
      <c r="C187">
        <v>23.638000000000002</v>
      </c>
      <c r="D187">
        <v>23.763000000000002</v>
      </c>
      <c r="E187">
        <v>17.526</v>
      </c>
      <c r="F187">
        <v>9.5023999999999997</v>
      </c>
      <c r="G187" s="2">
        <f t="shared" si="2"/>
        <v>4.4433207216143638</v>
      </c>
    </row>
    <row r="188" spans="1:7" x14ac:dyDescent="0.3">
      <c r="A188">
        <v>78876</v>
      </c>
      <c r="B188" s="1">
        <v>45619.509791666664</v>
      </c>
      <c r="C188">
        <v>23.638000000000002</v>
      </c>
      <c r="D188">
        <v>23.763000000000002</v>
      </c>
      <c r="E188">
        <v>15.3879</v>
      </c>
      <c r="F188">
        <v>9.5030999999999999</v>
      </c>
      <c r="G188" s="2">
        <f t="shared" si="2"/>
        <v>3.898402501513901</v>
      </c>
    </row>
    <row r="189" spans="1:7" x14ac:dyDescent="0.3">
      <c r="A189">
        <v>78877</v>
      </c>
      <c r="B189" s="1">
        <v>45619.50980324074</v>
      </c>
      <c r="C189">
        <v>23.635999999999999</v>
      </c>
      <c r="D189">
        <v>23.763000000000002</v>
      </c>
      <c r="E189">
        <v>15.1074</v>
      </c>
      <c r="F189">
        <v>9.5079999999999991</v>
      </c>
      <c r="G189" s="2">
        <f t="shared" si="2"/>
        <v>3.8272481134042189</v>
      </c>
    </row>
    <row r="190" spans="1:7" x14ac:dyDescent="0.3">
      <c r="A190">
        <v>78878</v>
      </c>
      <c r="B190" s="1">
        <v>45619.509814814817</v>
      </c>
      <c r="C190">
        <v>23.635999999999999</v>
      </c>
      <c r="D190">
        <v>23.763000000000002</v>
      </c>
      <c r="E190">
        <v>18.404399999999999</v>
      </c>
      <c r="F190">
        <v>9.4944000000000006</v>
      </c>
      <c r="G190" s="2">
        <f t="shared" si="2"/>
        <v>4.6697456489982221</v>
      </c>
    </row>
    <row r="191" spans="1:7" x14ac:dyDescent="0.3">
      <c r="A191">
        <v>78879</v>
      </c>
      <c r="B191" s="1">
        <v>45619.509826388887</v>
      </c>
      <c r="C191">
        <v>23.635999999999999</v>
      </c>
      <c r="D191">
        <v>23.763000000000002</v>
      </c>
      <c r="E191">
        <v>14.2195</v>
      </c>
      <c r="F191">
        <v>9.5061</v>
      </c>
      <c r="G191" s="2">
        <f t="shared" si="2"/>
        <v>3.6021863628580304</v>
      </c>
    </row>
    <row r="192" spans="1:7" x14ac:dyDescent="0.3">
      <c r="A192">
        <v>78880</v>
      </c>
      <c r="B192" s="1">
        <v>45619.509837962964</v>
      </c>
      <c r="C192">
        <v>23.635999999999999</v>
      </c>
      <c r="D192">
        <v>23.763000000000002</v>
      </c>
      <c r="E192">
        <v>20.130500000000001</v>
      </c>
      <c r="F192">
        <v>9.4894999999999996</v>
      </c>
      <c r="G192" s="2">
        <f t="shared" si="2"/>
        <v>5.1233892982522402</v>
      </c>
    </row>
    <row r="193" spans="1:7" x14ac:dyDescent="0.3">
      <c r="A193">
        <v>78881</v>
      </c>
      <c r="B193" s="1">
        <v>45619.50984953704</v>
      </c>
      <c r="C193">
        <v>23.635000000000002</v>
      </c>
      <c r="D193">
        <v>23.763000000000002</v>
      </c>
      <c r="E193">
        <v>17.770900000000001</v>
      </c>
      <c r="F193">
        <v>9.5012000000000008</v>
      </c>
      <c r="G193" s="2">
        <f t="shared" si="2"/>
        <v>4.5062345680708971</v>
      </c>
    </row>
    <row r="194" spans="1:7" x14ac:dyDescent="0.3">
      <c r="A194">
        <v>78882</v>
      </c>
      <c r="B194" s="1">
        <v>45619.50986111111</v>
      </c>
      <c r="C194">
        <v>23.635000000000002</v>
      </c>
      <c r="D194">
        <v>23.763000000000002</v>
      </c>
      <c r="E194">
        <v>20.160699999999999</v>
      </c>
      <c r="F194">
        <v>9.4894999999999996</v>
      </c>
      <c r="G194" s="2">
        <f t="shared" si="2"/>
        <v>5.1314669156393551</v>
      </c>
    </row>
    <row r="195" spans="1:7" x14ac:dyDescent="0.3">
      <c r="A195">
        <v>78883</v>
      </c>
      <c r="B195" s="1">
        <v>45619.509872685187</v>
      </c>
      <c r="C195">
        <v>23.635000000000002</v>
      </c>
      <c r="D195">
        <v>23.763000000000002</v>
      </c>
      <c r="E195">
        <v>20.161000000000001</v>
      </c>
      <c r="F195">
        <v>9.4929000000000006</v>
      </c>
      <c r="G195" s="2">
        <f t="shared" ref="G195:G258" si="3">((E195^5)*$I$7)+((E195^4)*$I$6)+((E195^3)*$I$5)+((E195^2)*$I$4)+((E195)*$I$3)+$I$2</f>
        <v>5.1315471861374737</v>
      </c>
    </row>
    <row r="196" spans="1:7" x14ac:dyDescent="0.3">
      <c r="A196">
        <v>78884</v>
      </c>
      <c r="B196" s="1">
        <v>45619.509884259256</v>
      </c>
      <c r="C196">
        <v>23.635999999999999</v>
      </c>
      <c r="D196">
        <v>23.763000000000002</v>
      </c>
      <c r="E196">
        <v>20.161000000000001</v>
      </c>
      <c r="F196">
        <v>9.4907000000000004</v>
      </c>
      <c r="G196" s="2">
        <f t="shared" si="3"/>
        <v>5.1315471861374737</v>
      </c>
    </row>
    <row r="197" spans="1:7" x14ac:dyDescent="0.3">
      <c r="A197">
        <v>78885</v>
      </c>
      <c r="B197" s="1">
        <v>45619.509895833333</v>
      </c>
      <c r="C197">
        <v>23.635999999999999</v>
      </c>
      <c r="D197">
        <v>23.760999999999999</v>
      </c>
      <c r="E197">
        <v>12.7616</v>
      </c>
      <c r="F197">
        <v>9.5094999999999992</v>
      </c>
      <c r="G197" s="2">
        <f t="shared" si="3"/>
        <v>3.2327004087192917</v>
      </c>
    </row>
    <row r="198" spans="1:7" x14ac:dyDescent="0.3">
      <c r="A198">
        <v>78886</v>
      </c>
      <c r="B198" s="1">
        <v>45619.50990740741</v>
      </c>
      <c r="C198">
        <v>23.635999999999999</v>
      </c>
      <c r="D198">
        <v>23.760999999999999</v>
      </c>
      <c r="E198">
        <v>20.160699999999999</v>
      </c>
      <c r="F198">
        <v>9.4888999999999992</v>
      </c>
      <c r="G198" s="2">
        <f t="shared" si="3"/>
        <v>5.1314669156393551</v>
      </c>
    </row>
    <row r="199" spans="1:7" x14ac:dyDescent="0.3">
      <c r="A199">
        <v>78887</v>
      </c>
      <c r="B199" s="1">
        <v>45619.509918981479</v>
      </c>
      <c r="C199">
        <v>23.638000000000002</v>
      </c>
      <c r="D199">
        <v>23.760999999999999</v>
      </c>
      <c r="E199">
        <v>20.161000000000001</v>
      </c>
      <c r="F199">
        <v>9.4938000000000002</v>
      </c>
      <c r="G199" s="2">
        <f t="shared" si="3"/>
        <v>5.1315471861374737</v>
      </c>
    </row>
    <row r="200" spans="1:7" x14ac:dyDescent="0.3">
      <c r="A200">
        <v>78888</v>
      </c>
      <c r="B200" s="1">
        <v>45619.509930555556</v>
      </c>
      <c r="C200">
        <v>23.638000000000002</v>
      </c>
      <c r="D200">
        <v>23.760999999999999</v>
      </c>
      <c r="E200">
        <v>20.161000000000001</v>
      </c>
      <c r="F200">
        <v>9.4883000000000006</v>
      </c>
      <c r="G200" s="2">
        <f t="shared" si="3"/>
        <v>5.1315471861374737</v>
      </c>
    </row>
    <row r="201" spans="1:7" x14ac:dyDescent="0.3">
      <c r="A201">
        <v>78889</v>
      </c>
      <c r="B201" s="1">
        <v>45619.509942129633</v>
      </c>
      <c r="C201">
        <v>23.638000000000002</v>
      </c>
      <c r="D201">
        <v>23.760999999999999</v>
      </c>
      <c r="E201">
        <v>20.161000000000001</v>
      </c>
      <c r="F201">
        <v>9.4977999999999998</v>
      </c>
      <c r="G201" s="2">
        <f t="shared" si="3"/>
        <v>5.1315471861374737</v>
      </c>
    </row>
    <row r="202" spans="1:7" x14ac:dyDescent="0.3">
      <c r="A202">
        <v>78890</v>
      </c>
      <c r="B202" s="1">
        <v>45619.509953703702</v>
      </c>
      <c r="C202">
        <v>23.638999999999999</v>
      </c>
      <c r="D202">
        <v>23.760999999999999</v>
      </c>
      <c r="E202">
        <v>16.7895</v>
      </c>
      <c r="F202">
        <v>9.4960000000000004</v>
      </c>
      <c r="G202" s="2">
        <f t="shared" si="3"/>
        <v>4.2548905471864913</v>
      </c>
    </row>
    <row r="203" spans="1:7" x14ac:dyDescent="0.3">
      <c r="A203">
        <v>78891</v>
      </c>
      <c r="B203" s="1">
        <v>45619.509965277779</v>
      </c>
      <c r="C203">
        <v>23.638999999999999</v>
      </c>
      <c r="D203">
        <v>23.760999999999999</v>
      </c>
      <c r="E203">
        <v>20.161000000000001</v>
      </c>
      <c r="F203">
        <v>9.4946999999999999</v>
      </c>
      <c r="G203" s="2">
        <f t="shared" si="3"/>
        <v>5.1315471861374737</v>
      </c>
    </row>
    <row r="204" spans="1:7" x14ac:dyDescent="0.3">
      <c r="A204">
        <v>78892</v>
      </c>
      <c r="B204" s="1">
        <v>45619.509976851848</v>
      </c>
      <c r="C204">
        <v>23.638999999999999</v>
      </c>
      <c r="D204">
        <v>23.760999999999999</v>
      </c>
      <c r="E204">
        <v>16.6585</v>
      </c>
      <c r="F204">
        <v>9.5008999999999997</v>
      </c>
      <c r="G204" s="2">
        <f t="shared" si="3"/>
        <v>4.2214750571119994</v>
      </c>
    </row>
    <row r="205" spans="1:7" x14ac:dyDescent="0.3">
      <c r="A205">
        <v>78893</v>
      </c>
      <c r="B205" s="1">
        <v>45619.509988425925</v>
      </c>
      <c r="C205">
        <v>23.638999999999999</v>
      </c>
      <c r="D205">
        <v>23.760999999999999</v>
      </c>
      <c r="E205">
        <v>18.459700000000002</v>
      </c>
      <c r="F205">
        <v>9.4977999999999998</v>
      </c>
      <c r="G205" s="2">
        <f t="shared" si="3"/>
        <v>4.684079094093426</v>
      </c>
    </row>
    <row r="206" spans="1:7" x14ac:dyDescent="0.3">
      <c r="A206">
        <v>78894</v>
      </c>
      <c r="B206" s="1">
        <v>45619.51</v>
      </c>
      <c r="C206">
        <v>23.640999999999998</v>
      </c>
      <c r="D206">
        <v>23.760999999999999</v>
      </c>
      <c r="E206">
        <v>19.0061</v>
      </c>
      <c r="F206">
        <v>9.4914000000000005</v>
      </c>
      <c r="G206" s="2">
        <f t="shared" si="3"/>
        <v>4.8263163154834787</v>
      </c>
    </row>
    <row r="207" spans="1:7" x14ac:dyDescent="0.3">
      <c r="A207">
        <v>78895</v>
      </c>
      <c r="B207" s="1">
        <v>45619.510011574072</v>
      </c>
      <c r="C207">
        <v>23.640999999999998</v>
      </c>
      <c r="D207">
        <v>23.760999999999999</v>
      </c>
      <c r="E207">
        <v>20.1508</v>
      </c>
      <c r="F207">
        <v>9.4916999999999998</v>
      </c>
      <c r="G207" s="2">
        <f t="shared" si="3"/>
        <v>5.1288183128767066</v>
      </c>
    </row>
    <row r="208" spans="1:7" x14ac:dyDescent="0.3">
      <c r="A208">
        <v>78896</v>
      </c>
      <c r="B208" s="1">
        <v>45619.510023148148</v>
      </c>
      <c r="C208">
        <v>23.640999999999998</v>
      </c>
      <c r="D208">
        <v>23.760999999999999</v>
      </c>
      <c r="E208">
        <v>19.754899999999999</v>
      </c>
      <c r="F208">
        <v>9.4920000000000009</v>
      </c>
      <c r="G208" s="2">
        <f t="shared" si="3"/>
        <v>5.0233941657831718</v>
      </c>
    </row>
    <row r="209" spans="1:7" x14ac:dyDescent="0.3">
      <c r="A209">
        <v>78897</v>
      </c>
      <c r="B209" s="1">
        <v>45619.510034722225</v>
      </c>
      <c r="C209">
        <v>23.640999999999998</v>
      </c>
      <c r="D209">
        <v>23.760999999999999</v>
      </c>
      <c r="E209">
        <v>20.161000000000001</v>
      </c>
      <c r="F209">
        <v>9.4920000000000009</v>
      </c>
      <c r="G209" s="2">
        <f t="shared" si="3"/>
        <v>5.1315471861374737</v>
      </c>
    </row>
    <row r="210" spans="1:7" x14ac:dyDescent="0.3">
      <c r="A210">
        <v>78898</v>
      </c>
      <c r="B210" s="1">
        <v>45619.510046296295</v>
      </c>
      <c r="C210">
        <v>23.640999999999998</v>
      </c>
      <c r="D210">
        <v>23.760999999999999</v>
      </c>
      <c r="E210">
        <v>20.161000000000001</v>
      </c>
      <c r="F210">
        <v>9.4855</v>
      </c>
      <c r="G210" s="2">
        <f t="shared" si="3"/>
        <v>5.1315471861374737</v>
      </c>
    </row>
    <row r="211" spans="1:7" x14ac:dyDescent="0.3">
      <c r="A211">
        <v>78899</v>
      </c>
      <c r="B211" s="1">
        <v>45619.510057870371</v>
      </c>
      <c r="C211">
        <v>23.641999999999999</v>
      </c>
      <c r="D211">
        <v>23.760999999999999</v>
      </c>
      <c r="E211">
        <v>20.161000000000001</v>
      </c>
      <c r="F211">
        <v>9.4934999999999992</v>
      </c>
      <c r="G211" s="2">
        <f t="shared" si="3"/>
        <v>5.1315471861374737</v>
      </c>
    </row>
    <row r="212" spans="1:7" x14ac:dyDescent="0.3">
      <c r="A212">
        <v>78900</v>
      </c>
      <c r="B212" s="1">
        <v>45619.510069444441</v>
      </c>
      <c r="C212">
        <v>23.641999999999999</v>
      </c>
      <c r="D212">
        <v>23.760999999999999</v>
      </c>
      <c r="E212">
        <v>8.9957999999999991</v>
      </c>
      <c r="F212">
        <v>9.5052000000000003</v>
      </c>
      <c r="G212" s="2">
        <f t="shared" si="3"/>
        <v>2.2766793525272</v>
      </c>
    </row>
    <row r="213" spans="1:7" x14ac:dyDescent="0.3">
      <c r="A213">
        <v>78901</v>
      </c>
      <c r="B213" s="1">
        <v>45619.510081018518</v>
      </c>
      <c r="C213">
        <v>23.643999999999998</v>
      </c>
      <c r="D213">
        <v>23.760999999999999</v>
      </c>
      <c r="E213">
        <v>18.798400000000001</v>
      </c>
      <c r="F213">
        <v>9.4984000000000002</v>
      </c>
      <c r="G213" s="2">
        <f t="shared" si="3"/>
        <v>4.7721103418377746</v>
      </c>
    </row>
    <row r="214" spans="1:7" x14ac:dyDescent="0.3">
      <c r="A214">
        <v>78902</v>
      </c>
      <c r="B214" s="1">
        <v>45619.510092592594</v>
      </c>
      <c r="C214">
        <v>23.643999999999998</v>
      </c>
      <c r="D214">
        <v>23.760999999999999</v>
      </c>
      <c r="E214">
        <v>20.077000000000002</v>
      </c>
      <c r="F214">
        <v>9.4903999999999993</v>
      </c>
      <c r="G214" s="2">
        <f t="shared" si="3"/>
        <v>5.1090938070566194</v>
      </c>
    </row>
    <row r="215" spans="1:7" x14ac:dyDescent="0.3">
      <c r="A215">
        <v>78903</v>
      </c>
      <c r="B215" s="1">
        <v>45619.510104166664</v>
      </c>
      <c r="C215">
        <v>23.643999999999998</v>
      </c>
      <c r="D215">
        <v>23.760999999999999</v>
      </c>
      <c r="E215">
        <v>20.092099999999999</v>
      </c>
      <c r="F215">
        <v>9.4931999999999999</v>
      </c>
      <c r="G215" s="2">
        <f t="shared" si="3"/>
        <v>5.1131267845458686</v>
      </c>
    </row>
    <row r="216" spans="1:7" x14ac:dyDescent="0.3">
      <c r="A216">
        <v>78904</v>
      </c>
      <c r="B216" s="1">
        <v>45619.510115740741</v>
      </c>
      <c r="C216">
        <v>23.643999999999998</v>
      </c>
      <c r="D216">
        <v>23.76</v>
      </c>
      <c r="E216">
        <v>20.161000000000001</v>
      </c>
      <c r="F216">
        <v>9.4867000000000008</v>
      </c>
      <c r="G216" s="2">
        <f t="shared" si="3"/>
        <v>5.1315471861374737</v>
      </c>
    </row>
    <row r="217" spans="1:7" x14ac:dyDescent="0.3">
      <c r="A217">
        <v>78905</v>
      </c>
      <c r="B217" s="1">
        <v>45619.510127314818</v>
      </c>
      <c r="C217">
        <v>23.640999999999998</v>
      </c>
      <c r="D217">
        <v>23.76</v>
      </c>
      <c r="E217">
        <v>20.161000000000001</v>
      </c>
      <c r="F217">
        <v>9.4929000000000006</v>
      </c>
      <c r="G217" s="2">
        <f t="shared" si="3"/>
        <v>5.1315471861374737</v>
      </c>
    </row>
    <row r="218" spans="1:7" x14ac:dyDescent="0.3">
      <c r="A218">
        <v>78906</v>
      </c>
      <c r="B218" s="1">
        <v>45619.510138888887</v>
      </c>
      <c r="C218">
        <v>23.638999999999999</v>
      </c>
      <c r="D218">
        <v>23.76</v>
      </c>
      <c r="E218">
        <v>20.161000000000001</v>
      </c>
      <c r="F218">
        <v>9.4960000000000004</v>
      </c>
      <c r="G218" s="2">
        <f t="shared" si="3"/>
        <v>5.1315471861374737</v>
      </c>
    </row>
    <row r="219" spans="1:7" x14ac:dyDescent="0.3">
      <c r="A219">
        <v>78907</v>
      </c>
      <c r="B219" s="1">
        <v>45619.510150462964</v>
      </c>
      <c r="C219">
        <v>23.638000000000002</v>
      </c>
      <c r="D219">
        <v>23.76</v>
      </c>
      <c r="E219">
        <v>19.837700000000002</v>
      </c>
      <c r="F219">
        <v>9.4946999999999999</v>
      </c>
      <c r="G219" s="2">
        <f t="shared" si="3"/>
        <v>5.0453661233296776</v>
      </c>
    </row>
    <row r="220" spans="1:7" x14ac:dyDescent="0.3">
      <c r="A220">
        <v>78908</v>
      </c>
      <c r="B220" s="1">
        <v>45619.510162037041</v>
      </c>
      <c r="C220">
        <v>23.632000000000001</v>
      </c>
      <c r="D220">
        <v>23.76</v>
      </c>
      <c r="E220">
        <v>20.161000000000001</v>
      </c>
      <c r="F220">
        <v>9.4863999999999997</v>
      </c>
      <c r="G220" s="2">
        <f t="shared" si="3"/>
        <v>5.1315471861374737</v>
      </c>
    </row>
    <row r="221" spans="1:7" x14ac:dyDescent="0.3">
      <c r="A221">
        <v>78909</v>
      </c>
      <c r="B221" s="1">
        <v>45619.51017361111</v>
      </c>
      <c r="C221">
        <v>23.623000000000001</v>
      </c>
      <c r="D221">
        <v>23.76</v>
      </c>
      <c r="E221">
        <v>19.974599999999999</v>
      </c>
      <c r="F221">
        <v>9.4944000000000006</v>
      </c>
      <c r="G221" s="2">
        <f t="shared" si="3"/>
        <v>5.0817815806315441</v>
      </c>
    </row>
    <row r="222" spans="1:7" x14ac:dyDescent="0.3">
      <c r="A222">
        <v>78910</v>
      </c>
      <c r="B222" s="1">
        <v>45619.510185185187</v>
      </c>
      <c r="C222">
        <v>23.617999999999999</v>
      </c>
      <c r="D222">
        <v>23.76</v>
      </c>
      <c r="E222">
        <v>18.9984</v>
      </c>
      <c r="F222">
        <v>9.4916999999999998</v>
      </c>
      <c r="G222" s="2">
        <f t="shared" si="3"/>
        <v>4.8243035172401481</v>
      </c>
    </row>
    <row r="223" spans="1:7" x14ac:dyDescent="0.3">
      <c r="A223">
        <v>78911</v>
      </c>
      <c r="B223" s="1">
        <v>45619.510196759256</v>
      </c>
      <c r="C223">
        <v>23.617000000000001</v>
      </c>
      <c r="D223">
        <v>23.76</v>
      </c>
      <c r="E223">
        <v>18.297599999999999</v>
      </c>
      <c r="F223">
        <v>9.4981000000000009</v>
      </c>
      <c r="G223" s="2">
        <f t="shared" si="3"/>
        <v>4.6420930499096782</v>
      </c>
    </row>
    <row r="224" spans="1:7" x14ac:dyDescent="0.3">
      <c r="A224">
        <v>78912</v>
      </c>
      <c r="B224" s="1">
        <v>45619.510208333333</v>
      </c>
      <c r="C224">
        <v>23.614999999999998</v>
      </c>
      <c r="D224">
        <v>23.76</v>
      </c>
      <c r="E224">
        <v>20.129000000000001</v>
      </c>
      <c r="F224">
        <v>9.4885999999999999</v>
      </c>
      <c r="G224" s="2">
        <f t="shared" si="3"/>
        <v>5.1229882436607328</v>
      </c>
    </row>
    <row r="225" spans="1:7" x14ac:dyDescent="0.3">
      <c r="A225">
        <v>78913</v>
      </c>
      <c r="B225" s="1">
        <v>45619.51021990741</v>
      </c>
      <c r="C225">
        <v>23.611999999999998</v>
      </c>
      <c r="D225">
        <v>23.76</v>
      </c>
      <c r="E225">
        <v>18.184100000000001</v>
      </c>
      <c r="F225">
        <v>9.4984000000000002</v>
      </c>
      <c r="G225" s="2">
        <f t="shared" si="3"/>
        <v>4.6127465065699678</v>
      </c>
    </row>
    <row r="226" spans="1:7" x14ac:dyDescent="0.3">
      <c r="A226">
        <v>78914</v>
      </c>
      <c r="B226" s="1">
        <v>45619.510231481479</v>
      </c>
      <c r="C226">
        <v>23.606000000000002</v>
      </c>
      <c r="D226">
        <v>23.757999999999999</v>
      </c>
      <c r="E226">
        <v>17.298400000000001</v>
      </c>
      <c r="F226">
        <v>9.4962999999999997</v>
      </c>
      <c r="G226" s="2">
        <f t="shared" si="3"/>
        <v>4.3849759908053159</v>
      </c>
    </row>
    <row r="227" spans="1:7" x14ac:dyDescent="0.3">
      <c r="A227">
        <v>78915</v>
      </c>
      <c r="B227" s="1">
        <v>45619.510243055556</v>
      </c>
      <c r="C227">
        <v>23.602</v>
      </c>
      <c r="D227">
        <v>23.757999999999999</v>
      </c>
      <c r="E227">
        <v>16.4453</v>
      </c>
      <c r="F227">
        <v>9.5023999999999997</v>
      </c>
      <c r="G227" s="2">
        <f t="shared" si="3"/>
        <v>4.1671445621036343</v>
      </c>
    </row>
    <row r="228" spans="1:7" x14ac:dyDescent="0.3">
      <c r="A228">
        <v>78916</v>
      </c>
      <c r="B228" s="1">
        <v>45619.510254629633</v>
      </c>
      <c r="C228">
        <v>23.596</v>
      </c>
      <c r="D228">
        <v>23.757999999999999</v>
      </c>
      <c r="E228">
        <v>17.523900000000001</v>
      </c>
      <c r="F228">
        <v>9.4946999999999999</v>
      </c>
      <c r="G228" s="2">
        <f t="shared" si="3"/>
        <v>4.4427818636627405</v>
      </c>
    </row>
    <row r="229" spans="1:7" x14ac:dyDescent="0.3">
      <c r="A229">
        <v>78917</v>
      </c>
      <c r="B229" s="1">
        <v>45619.510266203702</v>
      </c>
      <c r="C229">
        <v>23.593</v>
      </c>
      <c r="D229">
        <v>23.757999999999999</v>
      </c>
      <c r="E229">
        <v>16.707100000000001</v>
      </c>
      <c r="F229">
        <v>9.5027000000000008</v>
      </c>
      <c r="G229" s="2">
        <f t="shared" si="3"/>
        <v>4.2338689287445064</v>
      </c>
    </row>
    <row r="230" spans="1:7" x14ac:dyDescent="0.3">
      <c r="A230">
        <v>78918</v>
      </c>
      <c r="B230" s="1">
        <v>45619.510277777779</v>
      </c>
      <c r="C230">
        <v>23.593</v>
      </c>
      <c r="D230">
        <v>23.757999999999999</v>
      </c>
      <c r="E230">
        <v>20.071200000000001</v>
      </c>
      <c r="F230">
        <v>9.4873999999999992</v>
      </c>
      <c r="G230" s="2">
        <f t="shared" si="3"/>
        <v>5.1075450954196118</v>
      </c>
    </row>
    <row r="231" spans="1:7" x14ac:dyDescent="0.3">
      <c r="A231">
        <v>78919</v>
      </c>
      <c r="B231" s="1">
        <v>45619.510289351849</v>
      </c>
      <c r="C231">
        <v>23.593</v>
      </c>
      <c r="D231">
        <v>23.757999999999999</v>
      </c>
      <c r="E231">
        <v>20.1524</v>
      </c>
      <c r="F231">
        <v>9.4907000000000004</v>
      </c>
      <c r="G231" s="2">
        <f t="shared" si="3"/>
        <v>5.1292463273607547</v>
      </c>
    </row>
    <row r="232" spans="1:7" x14ac:dyDescent="0.3">
      <c r="A232">
        <v>78920</v>
      </c>
      <c r="B232" s="1">
        <v>45619.510300925926</v>
      </c>
      <c r="C232">
        <v>23.594000000000001</v>
      </c>
      <c r="D232">
        <v>23.757000000000001</v>
      </c>
      <c r="E232">
        <v>20.161000000000001</v>
      </c>
      <c r="F232">
        <v>9.4907000000000004</v>
      </c>
      <c r="G232" s="2">
        <f t="shared" si="3"/>
        <v>5.1315471861374737</v>
      </c>
    </row>
    <row r="233" spans="1:7" x14ac:dyDescent="0.3">
      <c r="A233">
        <v>78921</v>
      </c>
      <c r="B233" s="1">
        <v>45619.510312500002</v>
      </c>
      <c r="C233">
        <v>23.596</v>
      </c>
      <c r="D233">
        <v>23.757000000000001</v>
      </c>
      <c r="E233">
        <v>20.161000000000001</v>
      </c>
      <c r="F233">
        <v>9.4925999999999995</v>
      </c>
      <c r="G233" s="2">
        <f t="shared" si="3"/>
        <v>5.1315471861374737</v>
      </c>
    </row>
    <row r="234" spans="1:7" x14ac:dyDescent="0.3">
      <c r="A234">
        <v>78922</v>
      </c>
      <c r="B234" s="1">
        <v>45619.510324074072</v>
      </c>
      <c r="C234">
        <v>23.596</v>
      </c>
      <c r="D234">
        <v>23.757000000000001</v>
      </c>
      <c r="E234">
        <v>20.161000000000001</v>
      </c>
      <c r="F234">
        <v>9.4892000000000003</v>
      </c>
      <c r="G234" s="2">
        <f t="shared" si="3"/>
        <v>5.1315471861374737</v>
      </c>
    </row>
    <row r="235" spans="1:7" x14ac:dyDescent="0.3">
      <c r="A235">
        <v>78923</v>
      </c>
      <c r="B235" s="1">
        <v>45619.510335648149</v>
      </c>
      <c r="C235">
        <v>23.597000000000001</v>
      </c>
      <c r="D235">
        <v>23.757000000000001</v>
      </c>
      <c r="E235">
        <v>20.161000000000001</v>
      </c>
      <c r="F235">
        <v>9.4946999999999999</v>
      </c>
      <c r="G235" s="2">
        <f t="shared" si="3"/>
        <v>5.1315471861374737</v>
      </c>
    </row>
    <row r="236" spans="1:7" x14ac:dyDescent="0.3">
      <c r="A236">
        <v>78924</v>
      </c>
      <c r="B236" s="1">
        <v>45619.510347222225</v>
      </c>
      <c r="C236">
        <v>23.599</v>
      </c>
      <c r="D236">
        <v>23.757000000000001</v>
      </c>
      <c r="E236">
        <v>20.029599999999999</v>
      </c>
      <c r="F236">
        <v>9.4863999999999997</v>
      </c>
      <c r="G236" s="2">
        <f t="shared" si="3"/>
        <v>5.0964432194799771</v>
      </c>
    </row>
    <row r="237" spans="1:7" x14ac:dyDescent="0.3">
      <c r="A237">
        <v>78925</v>
      </c>
      <c r="B237" s="1">
        <v>45619.510358796295</v>
      </c>
      <c r="C237">
        <v>23.6</v>
      </c>
      <c r="D237">
        <v>23.754999999999999</v>
      </c>
      <c r="E237">
        <v>16.9237</v>
      </c>
      <c r="F237">
        <v>9.5027000000000008</v>
      </c>
      <c r="G237" s="2">
        <f t="shared" si="3"/>
        <v>4.2891502851749754</v>
      </c>
    </row>
    <row r="238" spans="1:7" x14ac:dyDescent="0.3">
      <c r="A238">
        <v>78926</v>
      </c>
      <c r="B238" s="1">
        <v>45619.510370370372</v>
      </c>
      <c r="C238">
        <v>23.602</v>
      </c>
      <c r="D238">
        <v>23.754999999999999</v>
      </c>
      <c r="E238">
        <v>16.052099999999999</v>
      </c>
      <c r="F238">
        <v>9.4977999999999998</v>
      </c>
      <c r="G238" s="2">
        <f t="shared" si="3"/>
        <v>4.0670908594424171</v>
      </c>
    </row>
    <row r="239" spans="1:7" x14ac:dyDescent="0.3">
      <c r="A239">
        <v>78927</v>
      </c>
      <c r="B239" s="1">
        <v>45619.510381944441</v>
      </c>
      <c r="C239">
        <v>23.602</v>
      </c>
      <c r="D239">
        <v>23.754999999999999</v>
      </c>
      <c r="E239">
        <v>17.421099999999999</v>
      </c>
      <c r="F239">
        <v>9.5012000000000008</v>
      </c>
      <c r="G239" s="2">
        <f t="shared" si="3"/>
        <v>4.4164157443008119</v>
      </c>
    </row>
    <row r="240" spans="1:7" x14ac:dyDescent="0.3">
      <c r="A240">
        <v>78928</v>
      </c>
      <c r="B240" s="1">
        <v>45619.510393518518</v>
      </c>
      <c r="C240">
        <v>23.602</v>
      </c>
      <c r="D240">
        <v>23.754999999999999</v>
      </c>
      <c r="E240">
        <v>20.1585</v>
      </c>
      <c r="F240">
        <v>9.4894999999999996</v>
      </c>
      <c r="G240" s="2">
        <f t="shared" si="3"/>
        <v>5.1308782829635939</v>
      </c>
    </row>
    <row r="241" spans="1:7" x14ac:dyDescent="0.3">
      <c r="A241">
        <v>78929</v>
      </c>
      <c r="B241" s="1">
        <v>45619.510405092595</v>
      </c>
      <c r="C241">
        <v>23.603000000000002</v>
      </c>
      <c r="D241">
        <v>23.754999999999999</v>
      </c>
      <c r="E241">
        <v>20.161000000000001</v>
      </c>
      <c r="F241">
        <v>9.4946999999999999</v>
      </c>
      <c r="G241" s="2">
        <f t="shared" si="3"/>
        <v>5.1315471861374737</v>
      </c>
    </row>
    <row r="242" spans="1:7" x14ac:dyDescent="0.3">
      <c r="A242">
        <v>78930</v>
      </c>
      <c r="B242" s="1">
        <v>45619.510416666664</v>
      </c>
      <c r="C242">
        <v>23.603000000000002</v>
      </c>
      <c r="D242">
        <v>23.754999999999999</v>
      </c>
      <c r="E242">
        <v>19.948699999999999</v>
      </c>
      <c r="F242">
        <v>9.4885999999999999</v>
      </c>
      <c r="G242" s="2">
        <f t="shared" si="3"/>
        <v>5.0748836339372421</v>
      </c>
    </row>
    <row r="243" spans="1:7" x14ac:dyDescent="0.3">
      <c r="A243">
        <v>78931</v>
      </c>
      <c r="B243" s="1">
        <v>45619.510428240741</v>
      </c>
      <c r="C243">
        <v>23.603000000000002</v>
      </c>
      <c r="D243">
        <v>23.754999999999999</v>
      </c>
      <c r="E243">
        <v>20.161000000000001</v>
      </c>
      <c r="F243">
        <v>9.4916999999999998</v>
      </c>
      <c r="G243" s="2">
        <f t="shared" si="3"/>
        <v>5.1315471861374737</v>
      </c>
    </row>
    <row r="244" spans="1:7" x14ac:dyDescent="0.3">
      <c r="A244">
        <v>78932</v>
      </c>
      <c r="B244" s="1">
        <v>45619.510439814818</v>
      </c>
      <c r="C244">
        <v>23.603000000000002</v>
      </c>
      <c r="D244">
        <v>23.754000000000001</v>
      </c>
      <c r="E244">
        <v>20.161000000000001</v>
      </c>
      <c r="F244">
        <v>9.4894999999999996</v>
      </c>
      <c r="G244" s="2">
        <f t="shared" si="3"/>
        <v>5.1315471861374737</v>
      </c>
    </row>
    <row r="245" spans="1:7" x14ac:dyDescent="0.3">
      <c r="A245">
        <v>78933</v>
      </c>
      <c r="B245" s="1">
        <v>45619.510451388887</v>
      </c>
      <c r="C245">
        <v>23.602</v>
      </c>
      <c r="D245">
        <v>23.754000000000001</v>
      </c>
      <c r="E245">
        <v>20.161000000000001</v>
      </c>
      <c r="F245">
        <v>9.4901</v>
      </c>
      <c r="G245" s="2">
        <f t="shared" si="3"/>
        <v>5.1315471861374737</v>
      </c>
    </row>
    <row r="246" spans="1:7" x14ac:dyDescent="0.3">
      <c r="A246">
        <v>78934</v>
      </c>
      <c r="B246" s="1">
        <v>45619.510462962964</v>
      </c>
      <c r="C246">
        <v>23.602</v>
      </c>
      <c r="D246">
        <v>23.754000000000001</v>
      </c>
      <c r="E246">
        <v>20.161000000000001</v>
      </c>
      <c r="F246">
        <v>9.4855</v>
      </c>
      <c r="G246" s="2">
        <f t="shared" si="3"/>
        <v>5.1315471861374737</v>
      </c>
    </row>
    <row r="247" spans="1:7" x14ac:dyDescent="0.3">
      <c r="A247">
        <v>78935</v>
      </c>
      <c r="B247" s="1">
        <v>45619.510474537034</v>
      </c>
      <c r="C247">
        <v>23.602</v>
      </c>
      <c r="D247">
        <v>23.754000000000001</v>
      </c>
      <c r="E247">
        <v>14.5745</v>
      </c>
      <c r="F247">
        <v>9.5012000000000008</v>
      </c>
      <c r="G247" s="2">
        <f t="shared" si="3"/>
        <v>3.6921501390117575</v>
      </c>
    </row>
    <row r="248" spans="1:7" x14ac:dyDescent="0.3">
      <c r="A248">
        <v>78936</v>
      </c>
      <c r="B248" s="1">
        <v>45619.51048611111</v>
      </c>
      <c r="C248">
        <v>23.603000000000002</v>
      </c>
      <c r="D248">
        <v>23.754000000000001</v>
      </c>
      <c r="E248">
        <v>20.161000000000001</v>
      </c>
      <c r="F248">
        <v>9.4962999999999997</v>
      </c>
      <c r="G248" s="2">
        <f t="shared" si="3"/>
        <v>5.1315471861374737</v>
      </c>
    </row>
    <row r="249" spans="1:7" x14ac:dyDescent="0.3">
      <c r="A249">
        <v>78937</v>
      </c>
      <c r="B249" s="1">
        <v>45619.510497685187</v>
      </c>
      <c r="C249">
        <v>23.603000000000002</v>
      </c>
      <c r="D249">
        <v>23.754000000000001</v>
      </c>
      <c r="E249">
        <v>16.228100000000001</v>
      </c>
      <c r="F249">
        <v>9.5015000000000001</v>
      </c>
      <c r="G249" s="2">
        <f t="shared" si="3"/>
        <v>4.1118544405999895</v>
      </c>
    </row>
    <row r="250" spans="1:7" x14ac:dyDescent="0.3">
      <c r="A250">
        <v>78938</v>
      </c>
      <c r="B250" s="1">
        <v>45619.510509259257</v>
      </c>
      <c r="C250">
        <v>23.602</v>
      </c>
      <c r="D250">
        <v>23.751999999999999</v>
      </c>
      <c r="E250">
        <v>20.122199999999999</v>
      </c>
      <c r="F250">
        <v>9.4903999999999993</v>
      </c>
      <c r="G250" s="2">
        <f t="shared" si="3"/>
        <v>5.1211703086847917</v>
      </c>
    </row>
    <row r="251" spans="1:7" x14ac:dyDescent="0.3">
      <c r="A251">
        <v>78939</v>
      </c>
      <c r="B251" s="1">
        <v>45619.510520833333</v>
      </c>
      <c r="C251">
        <v>23.602</v>
      </c>
      <c r="D251">
        <v>23.751999999999999</v>
      </c>
      <c r="E251">
        <v>20.161000000000001</v>
      </c>
      <c r="F251">
        <v>9.4946999999999999</v>
      </c>
      <c r="G251" s="2">
        <f t="shared" si="3"/>
        <v>5.1315471861374737</v>
      </c>
    </row>
    <row r="252" spans="1:7" x14ac:dyDescent="0.3">
      <c r="A252">
        <v>78940</v>
      </c>
      <c r="B252" s="1">
        <v>45619.51053240741</v>
      </c>
      <c r="C252">
        <v>23.602</v>
      </c>
      <c r="D252">
        <v>23.751999999999999</v>
      </c>
      <c r="E252">
        <v>19.930299999999999</v>
      </c>
      <c r="F252">
        <v>9.4877000000000002</v>
      </c>
      <c r="G252" s="2">
        <f t="shared" si="3"/>
        <v>5.0699856068212821</v>
      </c>
    </row>
    <row r="253" spans="1:7" x14ac:dyDescent="0.3">
      <c r="A253">
        <v>78941</v>
      </c>
      <c r="B253" s="1">
        <v>45619.51054398148</v>
      </c>
      <c r="C253">
        <v>23.603000000000002</v>
      </c>
      <c r="D253">
        <v>23.751999999999999</v>
      </c>
      <c r="E253">
        <v>19.407900000000001</v>
      </c>
      <c r="F253">
        <v>9.4969000000000001</v>
      </c>
      <c r="G253" s="2">
        <f t="shared" si="3"/>
        <v>4.9317206760075925</v>
      </c>
    </row>
    <row r="254" spans="1:7" x14ac:dyDescent="0.3">
      <c r="A254">
        <v>78942</v>
      </c>
      <c r="B254" s="1">
        <v>45619.510555555556</v>
      </c>
      <c r="C254">
        <v>23.605</v>
      </c>
      <c r="D254">
        <v>23.751999999999999</v>
      </c>
      <c r="E254">
        <v>20.161000000000001</v>
      </c>
      <c r="F254">
        <v>9.4910999999999994</v>
      </c>
      <c r="G254" s="2">
        <f t="shared" si="3"/>
        <v>5.1315471861374737</v>
      </c>
    </row>
    <row r="255" spans="1:7" x14ac:dyDescent="0.3">
      <c r="A255">
        <v>78943</v>
      </c>
      <c r="B255" s="1">
        <v>45619.510567129626</v>
      </c>
      <c r="C255">
        <v>23.606000000000002</v>
      </c>
      <c r="D255">
        <v>23.751999999999999</v>
      </c>
      <c r="E255">
        <v>20.152100000000001</v>
      </c>
      <c r="F255">
        <v>9.4907000000000004</v>
      </c>
      <c r="G255" s="2">
        <f t="shared" si="3"/>
        <v>5.1291660733971929</v>
      </c>
    </row>
    <row r="256" spans="1:7" x14ac:dyDescent="0.3">
      <c r="A256">
        <v>78944</v>
      </c>
      <c r="B256" s="1">
        <v>45619.510578703703</v>
      </c>
      <c r="C256">
        <v>23.606000000000002</v>
      </c>
      <c r="D256">
        <v>23.751000000000001</v>
      </c>
      <c r="E256">
        <v>20.161000000000001</v>
      </c>
      <c r="F256">
        <v>9.4883000000000006</v>
      </c>
      <c r="G256" s="2">
        <f t="shared" si="3"/>
        <v>5.1315471861374737</v>
      </c>
    </row>
    <row r="257" spans="1:7" x14ac:dyDescent="0.3">
      <c r="A257">
        <v>78945</v>
      </c>
      <c r="B257" s="1">
        <v>45619.51059027778</v>
      </c>
      <c r="C257">
        <v>23.608000000000001</v>
      </c>
      <c r="D257">
        <v>23.751000000000001</v>
      </c>
      <c r="E257">
        <v>20.161000000000001</v>
      </c>
      <c r="F257">
        <v>9.4883000000000006</v>
      </c>
      <c r="G257" s="2">
        <f t="shared" si="3"/>
        <v>5.1315471861374737</v>
      </c>
    </row>
    <row r="258" spans="1:7" x14ac:dyDescent="0.3">
      <c r="A258">
        <v>78946</v>
      </c>
      <c r="B258" s="1">
        <v>45619.510601851849</v>
      </c>
      <c r="C258">
        <v>23.608000000000001</v>
      </c>
      <c r="D258">
        <v>23.751000000000001</v>
      </c>
      <c r="E258">
        <v>20.161000000000001</v>
      </c>
      <c r="F258">
        <v>9.4861000000000004</v>
      </c>
      <c r="G258" s="2">
        <f t="shared" si="3"/>
        <v>5.1315471861374737</v>
      </c>
    </row>
    <row r="259" spans="1:7" x14ac:dyDescent="0.3">
      <c r="A259">
        <v>78947</v>
      </c>
      <c r="B259" s="1">
        <v>45619.510613425926</v>
      </c>
      <c r="C259">
        <v>23.608000000000001</v>
      </c>
      <c r="D259">
        <v>23.751000000000001</v>
      </c>
      <c r="E259">
        <v>16.488099999999999</v>
      </c>
      <c r="F259">
        <v>9.5015000000000001</v>
      </c>
      <c r="G259" s="2">
        <f t="shared" ref="G259:G322" si="4">((E259^5)*$I$7)+((E259^4)*$I$6)+((E259^3)*$I$5)+((E259^2)*$I$4)+((E259)*$I$3)+$I$2</f>
        <v>4.1780465200283787</v>
      </c>
    </row>
    <row r="260" spans="1:7" x14ac:dyDescent="0.3">
      <c r="A260">
        <v>78948</v>
      </c>
      <c r="B260" s="1">
        <v>45619.510625000003</v>
      </c>
      <c r="C260">
        <v>23.609000000000002</v>
      </c>
      <c r="D260">
        <v>23.751000000000001</v>
      </c>
      <c r="E260">
        <v>19.9573</v>
      </c>
      <c r="F260">
        <v>9.4914000000000005</v>
      </c>
      <c r="G260" s="2">
        <f t="shared" si="4"/>
        <v>5.0771736243106753</v>
      </c>
    </row>
    <row r="261" spans="1:7" x14ac:dyDescent="0.3">
      <c r="A261">
        <v>78949</v>
      </c>
      <c r="B261" s="1">
        <v>45619.510636574072</v>
      </c>
      <c r="C261">
        <v>23.609000000000002</v>
      </c>
      <c r="D261">
        <v>23.751000000000001</v>
      </c>
      <c r="E261">
        <v>20.161000000000001</v>
      </c>
      <c r="F261">
        <v>9.4914000000000005</v>
      </c>
      <c r="G261" s="2">
        <f t="shared" si="4"/>
        <v>5.1315471861374737</v>
      </c>
    </row>
    <row r="262" spans="1:7" x14ac:dyDescent="0.3">
      <c r="A262">
        <v>78950</v>
      </c>
      <c r="B262" s="1">
        <v>45619.510648148149</v>
      </c>
      <c r="C262">
        <v>23.611000000000001</v>
      </c>
      <c r="D262">
        <v>23.751000000000001</v>
      </c>
      <c r="E262">
        <v>20.161000000000001</v>
      </c>
      <c r="F262">
        <v>9.4883000000000006</v>
      </c>
      <c r="G262" s="2">
        <f t="shared" si="4"/>
        <v>5.1315471861374737</v>
      </c>
    </row>
    <row r="263" spans="1:7" x14ac:dyDescent="0.3">
      <c r="A263">
        <v>78951</v>
      </c>
      <c r="B263" s="1">
        <v>45619.510659722226</v>
      </c>
      <c r="C263">
        <v>23.611000000000001</v>
      </c>
      <c r="D263">
        <v>23.748999999999999</v>
      </c>
      <c r="E263">
        <v>20.161000000000001</v>
      </c>
      <c r="F263">
        <v>9.4934999999999992</v>
      </c>
      <c r="G263" s="2">
        <f t="shared" si="4"/>
        <v>5.1315471861374737</v>
      </c>
    </row>
    <row r="264" spans="1:7" x14ac:dyDescent="0.3">
      <c r="A264">
        <v>78952</v>
      </c>
      <c r="B264" s="1">
        <v>45619.510671296295</v>
      </c>
      <c r="C264">
        <v>23.611000000000001</v>
      </c>
      <c r="D264">
        <v>23.748999999999999</v>
      </c>
      <c r="E264">
        <v>19.7851</v>
      </c>
      <c r="F264">
        <v>9.4873999999999992</v>
      </c>
      <c r="G264" s="2">
        <f t="shared" si="4"/>
        <v>5.0314035709491165</v>
      </c>
    </row>
    <row r="265" spans="1:7" x14ac:dyDescent="0.3">
      <c r="A265">
        <v>78953</v>
      </c>
      <c r="B265" s="1">
        <v>45619.510682870372</v>
      </c>
      <c r="C265">
        <v>23.611000000000001</v>
      </c>
      <c r="D265">
        <v>23.748999999999999</v>
      </c>
      <c r="E265">
        <v>19.4648</v>
      </c>
      <c r="F265">
        <v>9.4934999999999992</v>
      </c>
      <c r="G265" s="2">
        <f t="shared" si="4"/>
        <v>4.9467098392226996</v>
      </c>
    </row>
    <row r="266" spans="1:7" x14ac:dyDescent="0.3">
      <c r="A266">
        <v>78954</v>
      </c>
      <c r="B266" s="1">
        <v>45619.510694444441</v>
      </c>
      <c r="C266">
        <v>23.611000000000001</v>
      </c>
      <c r="D266">
        <v>23.748999999999999</v>
      </c>
      <c r="E266">
        <v>20.161000000000001</v>
      </c>
      <c r="F266">
        <v>9.4873999999999992</v>
      </c>
      <c r="G266" s="2">
        <f t="shared" si="4"/>
        <v>5.1315471861374737</v>
      </c>
    </row>
    <row r="267" spans="1:7" x14ac:dyDescent="0.3">
      <c r="A267">
        <v>78955</v>
      </c>
      <c r="B267" s="1">
        <v>45619.510706018518</v>
      </c>
      <c r="C267">
        <v>23.611000000000001</v>
      </c>
      <c r="D267">
        <v>23.748999999999999</v>
      </c>
      <c r="E267">
        <v>20.161000000000001</v>
      </c>
      <c r="F267">
        <v>9.4944000000000006</v>
      </c>
      <c r="G267" s="2">
        <f t="shared" si="4"/>
        <v>5.1315471861374737</v>
      </c>
    </row>
    <row r="268" spans="1:7" x14ac:dyDescent="0.3">
      <c r="A268">
        <v>78956</v>
      </c>
      <c r="B268" s="1">
        <v>45619.510717592595</v>
      </c>
      <c r="C268">
        <v>23.611000000000001</v>
      </c>
      <c r="D268">
        <v>23.748999999999999</v>
      </c>
      <c r="E268">
        <v>8.9145000000000003</v>
      </c>
      <c r="F268">
        <v>9.5027000000000008</v>
      </c>
      <c r="G268" s="2">
        <f t="shared" si="4"/>
        <v>2.2560317811153401</v>
      </c>
    </row>
    <row r="269" spans="1:7" x14ac:dyDescent="0.3">
      <c r="A269">
        <v>78957</v>
      </c>
      <c r="B269" s="1">
        <v>45619.510729166665</v>
      </c>
      <c r="C269">
        <v>23.606000000000002</v>
      </c>
      <c r="D269">
        <v>23.748999999999999</v>
      </c>
      <c r="E269">
        <v>20.046199999999999</v>
      </c>
      <c r="F269">
        <v>9.4951000000000008</v>
      </c>
      <c r="G269" s="2">
        <f t="shared" si="4"/>
        <v>5.1008720101960741</v>
      </c>
    </row>
    <row r="270" spans="1:7" x14ac:dyDescent="0.3">
      <c r="A270">
        <v>78958</v>
      </c>
      <c r="B270" s="1">
        <v>45619.510740740741</v>
      </c>
      <c r="C270">
        <v>23.6</v>
      </c>
      <c r="D270">
        <v>23.748000000000001</v>
      </c>
      <c r="E270">
        <v>20.161000000000001</v>
      </c>
      <c r="F270">
        <v>9.4863999999999997</v>
      </c>
      <c r="G270" s="2">
        <f t="shared" si="4"/>
        <v>5.1315471861374737</v>
      </c>
    </row>
    <row r="271" spans="1:7" x14ac:dyDescent="0.3">
      <c r="A271">
        <v>78959</v>
      </c>
      <c r="B271" s="1">
        <v>45619.510752314818</v>
      </c>
      <c r="C271">
        <v>23.593</v>
      </c>
      <c r="D271">
        <v>23.748000000000001</v>
      </c>
      <c r="E271">
        <v>20.161000000000001</v>
      </c>
      <c r="F271">
        <v>9.4883000000000006</v>
      </c>
      <c r="G271" s="2">
        <f t="shared" si="4"/>
        <v>5.1315471861374737</v>
      </c>
    </row>
    <row r="272" spans="1:7" x14ac:dyDescent="0.3">
      <c r="A272">
        <v>78960</v>
      </c>
      <c r="B272" s="1">
        <v>45619.510763888888</v>
      </c>
      <c r="C272">
        <v>23.585000000000001</v>
      </c>
      <c r="D272">
        <v>23.748000000000001</v>
      </c>
      <c r="E272">
        <v>20.161000000000001</v>
      </c>
      <c r="F272">
        <v>9.4855</v>
      </c>
      <c r="G272" s="2">
        <f t="shared" si="4"/>
        <v>5.1315471861374737</v>
      </c>
    </row>
    <row r="273" spans="1:7" x14ac:dyDescent="0.3">
      <c r="A273">
        <v>78961</v>
      </c>
      <c r="B273" s="1">
        <v>45619.510775462964</v>
      </c>
      <c r="C273">
        <v>23.576000000000001</v>
      </c>
      <c r="D273">
        <v>23.748000000000001</v>
      </c>
      <c r="E273">
        <v>15.092599999999999</v>
      </c>
      <c r="F273">
        <v>9.5002999999999993</v>
      </c>
      <c r="G273" s="2">
        <f t="shared" si="4"/>
        <v>3.8234948116814764</v>
      </c>
    </row>
    <row r="274" spans="1:7" x14ac:dyDescent="0.3">
      <c r="A274">
        <v>78962</v>
      </c>
      <c r="B274" s="1">
        <v>45619.510787037034</v>
      </c>
      <c r="C274">
        <v>23.567</v>
      </c>
      <c r="D274">
        <v>23.748000000000001</v>
      </c>
      <c r="E274">
        <v>19.599900000000002</v>
      </c>
      <c r="F274">
        <v>9.4873999999999992</v>
      </c>
      <c r="G274" s="2">
        <f t="shared" si="4"/>
        <v>4.9823658600143848</v>
      </c>
    </row>
    <row r="275" spans="1:7" x14ac:dyDescent="0.3">
      <c r="A275">
        <v>78963</v>
      </c>
      <c r="B275" s="1">
        <v>45619.510798611111</v>
      </c>
      <c r="C275">
        <v>23.556999999999999</v>
      </c>
      <c r="D275">
        <v>23.745999999999999</v>
      </c>
      <c r="E275">
        <v>20.029599999999999</v>
      </c>
      <c r="F275">
        <v>9.4879999999999995</v>
      </c>
      <c r="G275" s="2">
        <f t="shared" si="4"/>
        <v>5.0964432194799771</v>
      </c>
    </row>
    <row r="276" spans="1:7" x14ac:dyDescent="0.3">
      <c r="A276">
        <v>78964</v>
      </c>
      <c r="B276" s="1">
        <v>45619.510810185187</v>
      </c>
      <c r="C276">
        <v>23.548999999999999</v>
      </c>
      <c r="D276">
        <v>23.745999999999999</v>
      </c>
      <c r="E276">
        <v>20.161000000000001</v>
      </c>
      <c r="F276">
        <v>9.4821000000000009</v>
      </c>
      <c r="G276" s="2">
        <f t="shared" si="4"/>
        <v>5.1315471861374737</v>
      </c>
    </row>
    <row r="277" spans="1:7" x14ac:dyDescent="0.3">
      <c r="A277">
        <v>78965</v>
      </c>
      <c r="B277" s="1">
        <v>45619.510821759257</v>
      </c>
      <c r="C277">
        <v>23.542000000000002</v>
      </c>
      <c r="D277">
        <v>23.745999999999999</v>
      </c>
      <c r="E277">
        <v>20.1404</v>
      </c>
      <c r="F277">
        <v>9.4885999999999999</v>
      </c>
      <c r="G277" s="2">
        <f t="shared" si="4"/>
        <v>5.1260366175317982</v>
      </c>
    </row>
    <row r="278" spans="1:7" x14ac:dyDescent="0.3">
      <c r="A278">
        <v>78966</v>
      </c>
      <c r="B278" s="1">
        <v>45619.510833333334</v>
      </c>
      <c r="C278">
        <v>23.533999999999999</v>
      </c>
      <c r="D278">
        <v>23.745999999999999</v>
      </c>
      <c r="E278">
        <v>20.161000000000001</v>
      </c>
      <c r="F278">
        <v>9.4833999999999996</v>
      </c>
      <c r="G278" s="2">
        <f t="shared" si="4"/>
        <v>5.1315471861374737</v>
      </c>
    </row>
    <row r="279" spans="1:7" x14ac:dyDescent="0.3">
      <c r="A279">
        <v>78967</v>
      </c>
      <c r="B279" s="1">
        <v>45619.510844907411</v>
      </c>
      <c r="C279">
        <v>23.527999999999999</v>
      </c>
      <c r="D279">
        <v>23.744</v>
      </c>
      <c r="E279">
        <v>20.161000000000001</v>
      </c>
      <c r="F279">
        <v>9.4863999999999997</v>
      </c>
      <c r="G279" s="2">
        <f t="shared" si="4"/>
        <v>5.1315471861374737</v>
      </c>
    </row>
    <row r="280" spans="1:7" x14ac:dyDescent="0.3">
      <c r="A280">
        <v>78968</v>
      </c>
      <c r="B280" s="1">
        <v>45619.51085648148</v>
      </c>
      <c r="C280">
        <v>23.524999999999999</v>
      </c>
      <c r="D280">
        <v>23.744</v>
      </c>
      <c r="E280">
        <v>19.934899999999999</v>
      </c>
      <c r="F280">
        <v>9.4821000000000009</v>
      </c>
      <c r="G280" s="2">
        <f t="shared" si="4"/>
        <v>5.0712099240361663</v>
      </c>
    </row>
    <row r="281" spans="1:7" x14ac:dyDescent="0.3">
      <c r="A281">
        <v>78969</v>
      </c>
      <c r="B281" s="1">
        <v>45619.510868055557</v>
      </c>
      <c r="C281">
        <v>23.521000000000001</v>
      </c>
      <c r="D281">
        <v>23.744</v>
      </c>
      <c r="E281">
        <v>20.161000000000001</v>
      </c>
      <c r="F281">
        <v>9.4877000000000002</v>
      </c>
      <c r="G281" s="2">
        <f t="shared" si="4"/>
        <v>5.1315471861374737</v>
      </c>
    </row>
    <row r="282" spans="1:7" x14ac:dyDescent="0.3">
      <c r="A282">
        <v>78970</v>
      </c>
      <c r="B282" s="1">
        <v>45619.510879629626</v>
      </c>
      <c r="C282">
        <v>23.518000000000001</v>
      </c>
      <c r="D282">
        <v>23.742999999999999</v>
      </c>
      <c r="E282">
        <v>17.783200000000001</v>
      </c>
      <c r="F282">
        <v>9.4855</v>
      </c>
      <c r="G282" s="2">
        <f t="shared" si="4"/>
        <v>4.5093983519379623</v>
      </c>
    </row>
    <row r="283" spans="1:7" x14ac:dyDescent="0.3">
      <c r="A283">
        <v>78971</v>
      </c>
      <c r="B283" s="1">
        <v>45619.510891203703</v>
      </c>
      <c r="C283">
        <v>23.515000000000001</v>
      </c>
      <c r="D283">
        <v>23.742999999999999</v>
      </c>
      <c r="E283">
        <v>17.1403</v>
      </c>
      <c r="F283">
        <v>9.4867000000000008</v>
      </c>
      <c r="G283" s="2">
        <f t="shared" si="4"/>
        <v>4.3445112232004686</v>
      </c>
    </row>
    <row r="284" spans="1:7" x14ac:dyDescent="0.3">
      <c r="A284">
        <v>78972</v>
      </c>
      <c r="B284" s="1">
        <v>45619.51090277778</v>
      </c>
      <c r="C284">
        <v>23.515000000000001</v>
      </c>
      <c r="D284">
        <v>23.741</v>
      </c>
      <c r="E284">
        <v>14.972</v>
      </c>
      <c r="F284">
        <v>9.4929000000000006</v>
      </c>
      <c r="G284" s="2">
        <f t="shared" si="4"/>
        <v>3.7929136966180121</v>
      </c>
    </row>
    <row r="285" spans="1:7" x14ac:dyDescent="0.3">
      <c r="A285">
        <v>78973</v>
      </c>
      <c r="B285" s="1">
        <v>45619.510914351849</v>
      </c>
      <c r="C285">
        <v>23.518000000000001</v>
      </c>
      <c r="D285">
        <v>23.741</v>
      </c>
      <c r="E285">
        <v>15.342700000000001</v>
      </c>
      <c r="F285">
        <v>9.4938000000000002</v>
      </c>
      <c r="G285" s="2">
        <f t="shared" si="4"/>
        <v>3.8869339350863199</v>
      </c>
    </row>
    <row r="286" spans="1:7" x14ac:dyDescent="0.3">
      <c r="A286">
        <v>78974</v>
      </c>
      <c r="B286" s="1">
        <v>45619.510925925926</v>
      </c>
      <c r="C286">
        <v>23.518999999999998</v>
      </c>
      <c r="D286">
        <v>23.741</v>
      </c>
      <c r="E286">
        <v>18.8504</v>
      </c>
      <c r="F286">
        <v>9.4821000000000009</v>
      </c>
      <c r="G286" s="2">
        <f t="shared" si="4"/>
        <v>4.7856647078263643</v>
      </c>
    </row>
    <row r="287" spans="1:7" x14ac:dyDescent="0.3">
      <c r="A287">
        <v>78975</v>
      </c>
      <c r="B287" s="1">
        <v>45619.510937500003</v>
      </c>
      <c r="C287">
        <v>23.518999999999998</v>
      </c>
      <c r="D287">
        <v>23.74</v>
      </c>
      <c r="E287">
        <v>17.262699999999999</v>
      </c>
      <c r="F287">
        <v>9.4861000000000004</v>
      </c>
      <c r="G287" s="2">
        <f t="shared" si="4"/>
        <v>4.3758344147742747</v>
      </c>
    </row>
    <row r="288" spans="1:7" x14ac:dyDescent="0.3">
      <c r="A288">
        <v>78976</v>
      </c>
      <c r="B288" s="1">
        <v>45619.510949074072</v>
      </c>
      <c r="C288">
        <v>23.518999999999998</v>
      </c>
      <c r="D288">
        <v>23.74</v>
      </c>
      <c r="E288">
        <v>20.059200000000001</v>
      </c>
      <c r="F288">
        <v>9.4786999999999999</v>
      </c>
      <c r="G288" s="2">
        <f t="shared" si="4"/>
        <v>5.1043415300216877</v>
      </c>
    </row>
    <row r="289" spans="1:7" x14ac:dyDescent="0.3">
      <c r="A289">
        <v>78977</v>
      </c>
      <c r="B289" s="1">
        <v>45619.510960648149</v>
      </c>
      <c r="C289">
        <v>23.515999999999998</v>
      </c>
      <c r="D289">
        <v>23.74</v>
      </c>
      <c r="E289">
        <v>20.161000000000001</v>
      </c>
      <c r="F289">
        <v>9.48</v>
      </c>
      <c r="G289" s="2">
        <f t="shared" si="4"/>
        <v>5.1315471861374737</v>
      </c>
    </row>
    <row r="290" spans="1:7" x14ac:dyDescent="0.3">
      <c r="A290">
        <v>78978</v>
      </c>
      <c r="B290" s="1">
        <v>45619.510972222219</v>
      </c>
      <c r="C290">
        <v>23.51</v>
      </c>
      <c r="D290">
        <v>23.738</v>
      </c>
      <c r="E290">
        <v>20.161000000000001</v>
      </c>
      <c r="F290">
        <v>9.4765999999999995</v>
      </c>
      <c r="G290" s="2">
        <f t="shared" si="4"/>
        <v>5.1315471861374737</v>
      </c>
    </row>
    <row r="291" spans="1:7" x14ac:dyDescent="0.3">
      <c r="A291">
        <v>78979</v>
      </c>
      <c r="B291" s="1">
        <v>45619.510983796295</v>
      </c>
      <c r="C291">
        <v>23.504000000000001</v>
      </c>
      <c r="D291">
        <v>23.738</v>
      </c>
      <c r="E291">
        <v>20.145600000000002</v>
      </c>
      <c r="F291">
        <v>9.4786999999999999</v>
      </c>
      <c r="G291" s="2">
        <f t="shared" si="4"/>
        <v>5.1274273788596698</v>
      </c>
    </row>
    <row r="292" spans="1:7" x14ac:dyDescent="0.3">
      <c r="A292">
        <v>78980</v>
      </c>
      <c r="B292" s="1">
        <v>45619.510995370372</v>
      </c>
      <c r="C292">
        <v>23.501000000000001</v>
      </c>
      <c r="D292">
        <v>23.736999999999998</v>
      </c>
      <c r="E292">
        <v>20.161000000000001</v>
      </c>
      <c r="F292">
        <v>9.4734999999999996</v>
      </c>
      <c r="G292" s="2">
        <f t="shared" si="4"/>
        <v>5.1315471861374737</v>
      </c>
    </row>
    <row r="293" spans="1:7" x14ac:dyDescent="0.3">
      <c r="A293">
        <v>78981</v>
      </c>
      <c r="B293" s="1">
        <v>45619.511006944442</v>
      </c>
      <c r="C293">
        <v>23.495999999999999</v>
      </c>
      <c r="D293">
        <v>23.736999999999998</v>
      </c>
      <c r="E293">
        <v>20.161000000000001</v>
      </c>
      <c r="F293">
        <v>9.4786999999999999</v>
      </c>
      <c r="G293" s="2">
        <f t="shared" si="4"/>
        <v>5.1315471861374737</v>
      </c>
    </row>
    <row r="294" spans="1:7" x14ac:dyDescent="0.3">
      <c r="A294">
        <v>78982</v>
      </c>
      <c r="B294" s="1">
        <v>45619.511018518519</v>
      </c>
      <c r="C294">
        <v>23.49</v>
      </c>
      <c r="D294">
        <v>23.736999999999998</v>
      </c>
      <c r="E294">
        <v>20.161000000000001</v>
      </c>
      <c r="F294">
        <v>9.4741</v>
      </c>
      <c r="G294" s="2">
        <f t="shared" si="4"/>
        <v>5.1315471861374737</v>
      </c>
    </row>
    <row r="295" spans="1:7" x14ac:dyDescent="0.3">
      <c r="A295">
        <v>78983</v>
      </c>
      <c r="B295" s="1">
        <v>45619.511030092595</v>
      </c>
      <c r="C295">
        <v>23.486000000000001</v>
      </c>
      <c r="D295">
        <v>23.734999999999999</v>
      </c>
      <c r="E295">
        <v>19.747499999999999</v>
      </c>
      <c r="F295">
        <v>9.4806000000000008</v>
      </c>
      <c r="G295" s="2">
        <f t="shared" si="4"/>
        <v>5.0214323803394203</v>
      </c>
    </row>
    <row r="296" spans="1:7" x14ac:dyDescent="0.3">
      <c r="A296">
        <v>78984</v>
      </c>
      <c r="B296" s="1">
        <v>45619.511041666665</v>
      </c>
      <c r="C296">
        <v>23.48</v>
      </c>
      <c r="D296">
        <v>23.734999999999999</v>
      </c>
      <c r="E296">
        <v>20.116099999999999</v>
      </c>
      <c r="F296">
        <v>9.4741</v>
      </c>
      <c r="G296" s="2">
        <f t="shared" si="4"/>
        <v>5.119539763497472</v>
      </c>
    </row>
    <row r="297" spans="1:7" x14ac:dyDescent="0.3">
      <c r="A297">
        <v>78985</v>
      </c>
      <c r="B297" s="1">
        <v>45619.511053240742</v>
      </c>
      <c r="C297">
        <v>23.474</v>
      </c>
      <c r="D297">
        <v>23.734000000000002</v>
      </c>
      <c r="E297">
        <v>18.6342</v>
      </c>
      <c r="F297">
        <v>9.4796999999999993</v>
      </c>
      <c r="G297" s="2">
        <f t="shared" si="4"/>
        <v>4.72937966499111</v>
      </c>
    </row>
    <row r="298" spans="1:7" x14ac:dyDescent="0.3">
      <c r="A298">
        <v>78986</v>
      </c>
      <c r="B298" s="1">
        <v>45619.511064814818</v>
      </c>
      <c r="C298">
        <v>23.468</v>
      </c>
      <c r="D298">
        <v>23.734000000000002</v>
      </c>
      <c r="E298">
        <v>18.546800000000001</v>
      </c>
      <c r="F298">
        <v>9.4784000000000006</v>
      </c>
      <c r="G298" s="2">
        <f t="shared" si="4"/>
        <v>4.7066766706265932</v>
      </c>
    </row>
    <row r="299" spans="1:7" x14ac:dyDescent="0.3">
      <c r="A299">
        <v>78987</v>
      </c>
      <c r="B299" s="1">
        <v>45619.511076388888</v>
      </c>
      <c r="C299">
        <v>23.463000000000001</v>
      </c>
      <c r="D299">
        <v>23.731999999999999</v>
      </c>
      <c r="E299">
        <v>15.0954</v>
      </c>
      <c r="F299">
        <v>9.4903999999999993</v>
      </c>
      <c r="G299" s="2">
        <f t="shared" si="4"/>
        <v>3.8242048888315709</v>
      </c>
    </row>
    <row r="300" spans="1:7" x14ac:dyDescent="0.3">
      <c r="A300">
        <v>78988</v>
      </c>
      <c r="B300" s="1">
        <v>45619.511087962965</v>
      </c>
      <c r="C300">
        <v>23.459</v>
      </c>
      <c r="D300">
        <v>23.731999999999999</v>
      </c>
      <c r="E300">
        <v>18.1755</v>
      </c>
      <c r="F300">
        <v>9.4771999999999998</v>
      </c>
      <c r="G300" s="2">
        <f t="shared" si="4"/>
        <v>4.6105245518417384</v>
      </c>
    </row>
    <row r="301" spans="1:7" x14ac:dyDescent="0.3">
      <c r="A301">
        <v>78989</v>
      </c>
      <c r="B301" s="1">
        <v>45619.511099537034</v>
      </c>
      <c r="C301">
        <v>23.456</v>
      </c>
      <c r="D301">
        <v>23.731000000000002</v>
      </c>
      <c r="E301">
        <v>15.5937</v>
      </c>
      <c r="F301">
        <v>9.4901</v>
      </c>
      <c r="G301" s="2">
        <f t="shared" si="4"/>
        <v>3.9506353339760323</v>
      </c>
    </row>
    <row r="302" spans="1:7" x14ac:dyDescent="0.3">
      <c r="A302">
        <v>78990</v>
      </c>
      <c r="B302" s="1">
        <v>45619.511111111111</v>
      </c>
      <c r="C302">
        <v>23.454000000000001</v>
      </c>
      <c r="D302">
        <v>23.731000000000002</v>
      </c>
      <c r="E302">
        <v>20.134799999999998</v>
      </c>
      <c r="F302">
        <v>9.4708000000000006</v>
      </c>
      <c r="G302" s="2">
        <f t="shared" si="4"/>
        <v>5.124539067361022</v>
      </c>
    </row>
    <row r="303" spans="1:7" x14ac:dyDescent="0.3">
      <c r="A303">
        <v>78991</v>
      </c>
      <c r="B303" s="1">
        <v>45619.511122685188</v>
      </c>
      <c r="C303">
        <v>23.456</v>
      </c>
      <c r="D303">
        <v>23.728999999999999</v>
      </c>
      <c r="E303">
        <v>18.017299999999999</v>
      </c>
      <c r="F303">
        <v>9.4831000000000003</v>
      </c>
      <c r="G303" s="2">
        <f t="shared" si="4"/>
        <v>4.5696910098604464</v>
      </c>
    </row>
    <row r="304" spans="1:7" x14ac:dyDescent="0.3">
      <c r="A304">
        <v>78992</v>
      </c>
      <c r="B304" s="1">
        <v>45619.511134259257</v>
      </c>
      <c r="C304">
        <v>23.456</v>
      </c>
      <c r="D304">
        <v>23.728999999999999</v>
      </c>
      <c r="E304">
        <v>19.915500000000002</v>
      </c>
      <c r="F304">
        <v>9.4710999999999999</v>
      </c>
      <c r="G304" s="2">
        <f t="shared" si="4"/>
        <v>5.0660473535589956</v>
      </c>
    </row>
    <row r="305" spans="1:7" x14ac:dyDescent="0.3">
      <c r="A305">
        <v>78993</v>
      </c>
      <c r="B305" s="1">
        <v>45619.511145833334</v>
      </c>
      <c r="C305">
        <v>23.457000000000001</v>
      </c>
      <c r="D305">
        <v>23.728999999999999</v>
      </c>
      <c r="E305">
        <v>19.9619</v>
      </c>
      <c r="F305">
        <v>9.4747000000000003</v>
      </c>
      <c r="G305" s="2">
        <f t="shared" si="4"/>
        <v>5.0783986852739815</v>
      </c>
    </row>
    <row r="306" spans="1:7" x14ac:dyDescent="0.3">
      <c r="A306">
        <v>78994</v>
      </c>
      <c r="B306" s="1">
        <v>45619.511157407411</v>
      </c>
      <c r="C306">
        <v>23.456</v>
      </c>
      <c r="D306">
        <v>23.728000000000002</v>
      </c>
      <c r="E306">
        <v>20.161000000000001</v>
      </c>
      <c r="F306">
        <v>9.4701000000000004</v>
      </c>
      <c r="G306" s="2">
        <f t="shared" si="4"/>
        <v>5.1315471861374737</v>
      </c>
    </row>
    <row r="307" spans="1:7" x14ac:dyDescent="0.3">
      <c r="A307">
        <v>78995</v>
      </c>
      <c r="B307" s="1">
        <v>45619.51116898148</v>
      </c>
      <c r="C307">
        <v>23.456</v>
      </c>
      <c r="D307">
        <v>23.728000000000002</v>
      </c>
      <c r="E307">
        <v>20.1388</v>
      </c>
      <c r="F307">
        <v>9.4728999999999992</v>
      </c>
      <c r="G307" s="2">
        <f t="shared" si="4"/>
        <v>5.1256087256673046</v>
      </c>
    </row>
    <row r="308" spans="1:7" x14ac:dyDescent="0.3">
      <c r="A308">
        <v>78996</v>
      </c>
      <c r="B308" s="1">
        <v>45619.511180555557</v>
      </c>
      <c r="C308">
        <v>23.456</v>
      </c>
      <c r="D308">
        <v>23.725999999999999</v>
      </c>
      <c r="E308">
        <v>16.0063</v>
      </c>
      <c r="F308">
        <v>9.4778000000000002</v>
      </c>
      <c r="G308" s="2">
        <f t="shared" si="4"/>
        <v>4.0554472894227445</v>
      </c>
    </row>
    <row r="309" spans="1:7" x14ac:dyDescent="0.3">
      <c r="A309">
        <v>78997</v>
      </c>
      <c r="B309" s="1">
        <v>45619.511192129627</v>
      </c>
      <c r="C309">
        <v>23.457000000000001</v>
      </c>
      <c r="D309">
        <v>23.725999999999999</v>
      </c>
      <c r="E309">
        <v>18.7498</v>
      </c>
      <c r="F309">
        <v>9.4760000000000009</v>
      </c>
      <c r="G309" s="2">
        <f t="shared" si="4"/>
        <v>4.7594519843976482</v>
      </c>
    </row>
    <row r="310" spans="1:7" x14ac:dyDescent="0.3">
      <c r="A310">
        <v>78998</v>
      </c>
      <c r="B310" s="1">
        <v>45619.511203703703</v>
      </c>
      <c r="C310">
        <v>23.46</v>
      </c>
      <c r="D310">
        <v>23.725000000000001</v>
      </c>
      <c r="E310">
        <v>20.161000000000001</v>
      </c>
      <c r="F310">
        <v>9.4657999999999998</v>
      </c>
      <c r="G310" s="2">
        <f t="shared" si="4"/>
        <v>5.1315471861374737</v>
      </c>
    </row>
    <row r="311" spans="1:7" x14ac:dyDescent="0.3">
      <c r="A311">
        <v>78999</v>
      </c>
      <c r="B311" s="1">
        <v>45619.51121527778</v>
      </c>
      <c r="C311">
        <v>23.463000000000001</v>
      </c>
      <c r="D311">
        <v>23.725000000000001</v>
      </c>
      <c r="E311">
        <v>20.161000000000001</v>
      </c>
      <c r="F311">
        <v>9.4695</v>
      </c>
      <c r="G311" s="2">
        <f t="shared" si="4"/>
        <v>5.1315471861374737</v>
      </c>
    </row>
    <row r="312" spans="1:7" x14ac:dyDescent="0.3">
      <c r="A312">
        <v>79000</v>
      </c>
      <c r="B312" s="1">
        <v>45619.51122685185</v>
      </c>
      <c r="C312">
        <v>23.466000000000001</v>
      </c>
      <c r="D312">
        <v>23.725000000000001</v>
      </c>
      <c r="E312">
        <v>20.161000000000001</v>
      </c>
      <c r="F312">
        <v>9.4664000000000001</v>
      </c>
      <c r="G312" s="2">
        <f t="shared" si="4"/>
        <v>5.1315471861374737</v>
      </c>
    </row>
    <row r="313" spans="1:7" x14ac:dyDescent="0.3">
      <c r="A313">
        <v>79001</v>
      </c>
      <c r="B313" s="1">
        <v>45619.511238425926</v>
      </c>
      <c r="C313">
        <v>23.468</v>
      </c>
      <c r="D313">
        <v>23.722999999999999</v>
      </c>
      <c r="E313">
        <v>19.8918</v>
      </c>
      <c r="F313">
        <v>9.4688999999999997</v>
      </c>
      <c r="G313" s="2">
        <f t="shared" si="4"/>
        <v>5.059743528533299</v>
      </c>
    </row>
    <row r="314" spans="1:7" x14ac:dyDescent="0.3">
      <c r="A314">
        <v>79002</v>
      </c>
      <c r="B314" s="1">
        <v>45619.511250000003</v>
      </c>
      <c r="C314">
        <v>23.469000000000001</v>
      </c>
      <c r="D314">
        <v>23.722999999999999</v>
      </c>
      <c r="E314">
        <v>20.161000000000001</v>
      </c>
      <c r="F314">
        <v>9.4664000000000001</v>
      </c>
      <c r="G314" s="2">
        <f t="shared" si="4"/>
        <v>5.1315471861374737</v>
      </c>
    </row>
    <row r="315" spans="1:7" x14ac:dyDescent="0.3">
      <c r="A315">
        <v>79003</v>
      </c>
      <c r="B315" s="1">
        <v>45619.511261574073</v>
      </c>
      <c r="C315">
        <v>23.471</v>
      </c>
      <c r="D315">
        <v>23.722999999999999</v>
      </c>
      <c r="E315">
        <v>20.161000000000001</v>
      </c>
      <c r="F315">
        <v>9.4701000000000004</v>
      </c>
      <c r="G315" s="2">
        <f t="shared" si="4"/>
        <v>5.1315471861374737</v>
      </c>
    </row>
    <row r="316" spans="1:7" x14ac:dyDescent="0.3">
      <c r="A316">
        <v>79004</v>
      </c>
      <c r="B316" s="1">
        <v>45619.511273148149</v>
      </c>
      <c r="C316">
        <v>23.472000000000001</v>
      </c>
      <c r="D316">
        <v>23.722000000000001</v>
      </c>
      <c r="E316">
        <v>20.161000000000001</v>
      </c>
      <c r="F316">
        <v>9.4664000000000001</v>
      </c>
      <c r="G316" s="2">
        <f t="shared" si="4"/>
        <v>5.1315471861374737</v>
      </c>
    </row>
    <row r="317" spans="1:7" x14ac:dyDescent="0.3">
      <c r="A317">
        <v>79005</v>
      </c>
      <c r="B317" s="1">
        <v>45619.511284722219</v>
      </c>
      <c r="C317">
        <v>23.475000000000001</v>
      </c>
      <c r="D317">
        <v>23.722000000000001</v>
      </c>
      <c r="E317">
        <v>20.161000000000001</v>
      </c>
      <c r="F317">
        <v>9.4697999999999993</v>
      </c>
      <c r="G317" s="2">
        <f t="shared" si="4"/>
        <v>5.1315471861374737</v>
      </c>
    </row>
    <row r="318" spans="1:7" x14ac:dyDescent="0.3">
      <c r="A318">
        <v>79006</v>
      </c>
      <c r="B318" s="1">
        <v>45619.511296296296</v>
      </c>
      <c r="C318">
        <v>23.477</v>
      </c>
      <c r="D318">
        <v>23.722000000000001</v>
      </c>
      <c r="E318">
        <v>16.967099999999999</v>
      </c>
      <c r="F318">
        <v>9.4710999999999999</v>
      </c>
      <c r="G318" s="2">
        <f t="shared" si="4"/>
        <v>4.3002362377181775</v>
      </c>
    </row>
    <row r="319" spans="1:7" x14ac:dyDescent="0.3">
      <c r="A319">
        <v>79007</v>
      </c>
      <c r="B319" s="1">
        <v>45619.511307870373</v>
      </c>
      <c r="C319">
        <v>23.478000000000002</v>
      </c>
      <c r="D319">
        <v>23.72</v>
      </c>
      <c r="E319">
        <v>10.337999999999999</v>
      </c>
      <c r="F319">
        <v>9.4861000000000004</v>
      </c>
      <c r="G319" s="2">
        <f t="shared" si="4"/>
        <v>2.6176086356496597</v>
      </c>
    </row>
    <row r="320" spans="1:7" x14ac:dyDescent="0.3">
      <c r="A320">
        <v>79008</v>
      </c>
      <c r="B320" s="1">
        <v>45619.511319444442</v>
      </c>
      <c r="C320">
        <v>23.481000000000002</v>
      </c>
      <c r="D320">
        <v>23.72</v>
      </c>
      <c r="E320">
        <v>20.160399999999999</v>
      </c>
      <c r="F320">
        <v>9.4664000000000001</v>
      </c>
      <c r="G320" s="2">
        <f t="shared" si="4"/>
        <v>5.1313866457187851</v>
      </c>
    </row>
    <row r="321" spans="1:7" x14ac:dyDescent="0.3">
      <c r="A321">
        <v>79009</v>
      </c>
      <c r="B321" s="1">
        <v>45619.511331018519</v>
      </c>
      <c r="C321">
        <v>23.483000000000001</v>
      </c>
      <c r="D321">
        <v>23.72</v>
      </c>
      <c r="E321">
        <v>20.161000000000001</v>
      </c>
      <c r="F321">
        <v>9.4732000000000003</v>
      </c>
      <c r="G321" s="2">
        <f t="shared" si="4"/>
        <v>5.1315471861374737</v>
      </c>
    </row>
    <row r="322" spans="1:7" x14ac:dyDescent="0.3">
      <c r="A322">
        <v>79010</v>
      </c>
      <c r="B322" s="1">
        <v>45619.511342592596</v>
      </c>
      <c r="C322">
        <v>23.486000000000001</v>
      </c>
      <c r="D322">
        <v>23.719000000000001</v>
      </c>
      <c r="E322">
        <v>20.161000000000001</v>
      </c>
      <c r="F322">
        <v>9.4671000000000003</v>
      </c>
      <c r="G322" s="2">
        <f t="shared" si="4"/>
        <v>5.1315471861374737</v>
      </c>
    </row>
    <row r="323" spans="1:7" x14ac:dyDescent="0.3">
      <c r="A323">
        <v>79011</v>
      </c>
      <c r="B323" s="1">
        <v>45619.511354166665</v>
      </c>
      <c r="C323">
        <v>23.486999999999998</v>
      </c>
      <c r="D323">
        <v>23.719000000000001</v>
      </c>
      <c r="E323">
        <v>20.161000000000001</v>
      </c>
      <c r="F323">
        <v>9.4703999999999997</v>
      </c>
      <c r="G323" s="2">
        <f t="shared" ref="G323:G386" si="5">((E323^5)*$I$7)+((E323^4)*$I$6)+((E323^3)*$I$5)+((E323^2)*$I$4)+((E323)*$I$3)+$I$2</f>
        <v>5.1315471861374737</v>
      </c>
    </row>
    <row r="324" spans="1:7" x14ac:dyDescent="0.3">
      <c r="A324">
        <v>79012</v>
      </c>
      <c r="B324" s="1">
        <v>45619.511365740742</v>
      </c>
      <c r="C324">
        <v>23.489000000000001</v>
      </c>
      <c r="D324">
        <v>23.719000000000001</v>
      </c>
      <c r="E324">
        <v>20.161000000000001</v>
      </c>
      <c r="F324">
        <v>9.4671000000000003</v>
      </c>
      <c r="G324" s="2">
        <f t="shared" si="5"/>
        <v>5.1315471861374737</v>
      </c>
    </row>
    <row r="325" spans="1:7" x14ac:dyDescent="0.3">
      <c r="A325">
        <v>79013</v>
      </c>
      <c r="B325" s="1">
        <v>45619.511377314811</v>
      </c>
      <c r="C325">
        <v>23.492000000000001</v>
      </c>
      <c r="D325">
        <v>23.719000000000001</v>
      </c>
      <c r="E325">
        <v>20.161000000000001</v>
      </c>
      <c r="F325">
        <v>9.4688999999999997</v>
      </c>
      <c r="G325" s="2">
        <f t="shared" si="5"/>
        <v>5.1315471861374737</v>
      </c>
    </row>
    <row r="326" spans="1:7" x14ac:dyDescent="0.3">
      <c r="A326">
        <v>79014</v>
      </c>
      <c r="B326" s="1">
        <v>45619.511388888888</v>
      </c>
      <c r="C326">
        <v>23.492999999999999</v>
      </c>
      <c r="D326">
        <v>23.716999999999999</v>
      </c>
      <c r="E326">
        <v>20.015499999999999</v>
      </c>
      <c r="F326">
        <v>9.4708000000000006</v>
      </c>
      <c r="G326" s="2">
        <f t="shared" si="5"/>
        <v>5.092682747408487</v>
      </c>
    </row>
    <row r="327" spans="1:7" x14ac:dyDescent="0.3">
      <c r="A327">
        <v>79015</v>
      </c>
      <c r="B327" s="1">
        <v>45619.511400462965</v>
      </c>
      <c r="C327">
        <v>23.495000000000001</v>
      </c>
      <c r="D327">
        <v>23.716999999999999</v>
      </c>
      <c r="E327">
        <v>20.105899999999998</v>
      </c>
      <c r="F327">
        <v>9.4863999999999997</v>
      </c>
      <c r="G327" s="2">
        <f t="shared" si="5"/>
        <v>5.1168138038003512</v>
      </c>
    </row>
    <row r="328" spans="1:7" x14ac:dyDescent="0.3">
      <c r="A328">
        <v>79016</v>
      </c>
      <c r="B328" s="1">
        <v>45619.511412037034</v>
      </c>
      <c r="C328">
        <v>23.495999999999999</v>
      </c>
      <c r="D328">
        <v>23.716999999999999</v>
      </c>
      <c r="E328">
        <v>18.460699999999999</v>
      </c>
      <c r="F328">
        <v>9.4708000000000006</v>
      </c>
      <c r="G328" s="2">
        <f t="shared" si="5"/>
        <v>4.6843383859927021</v>
      </c>
    </row>
    <row r="329" spans="1:7" x14ac:dyDescent="0.3">
      <c r="A329">
        <v>79017</v>
      </c>
      <c r="B329" s="1">
        <v>45619.511423611111</v>
      </c>
      <c r="C329">
        <v>23.498000000000001</v>
      </c>
      <c r="D329">
        <v>23.716999999999999</v>
      </c>
      <c r="E329">
        <v>20.161000000000001</v>
      </c>
      <c r="F329">
        <v>9.4756999999999998</v>
      </c>
      <c r="G329" s="2">
        <f t="shared" si="5"/>
        <v>5.1315471861374737</v>
      </c>
    </row>
    <row r="330" spans="1:7" x14ac:dyDescent="0.3">
      <c r="A330">
        <v>79018</v>
      </c>
      <c r="B330" s="1">
        <v>45619.511435185188</v>
      </c>
      <c r="C330">
        <v>23.498999999999999</v>
      </c>
      <c r="D330">
        <v>23.716999999999999</v>
      </c>
      <c r="E330">
        <v>20.161000000000001</v>
      </c>
      <c r="F330">
        <v>9.4701000000000004</v>
      </c>
      <c r="G330" s="2">
        <f t="shared" si="5"/>
        <v>5.1315471861374737</v>
      </c>
    </row>
    <row r="331" spans="1:7" x14ac:dyDescent="0.3">
      <c r="A331">
        <v>79019</v>
      </c>
      <c r="B331" s="1">
        <v>45619.511446759258</v>
      </c>
      <c r="C331">
        <v>23.501000000000001</v>
      </c>
      <c r="D331">
        <v>23.716000000000001</v>
      </c>
      <c r="E331">
        <v>18.435400000000001</v>
      </c>
      <c r="F331">
        <v>9.4802999999999997</v>
      </c>
      <c r="G331" s="2">
        <f t="shared" si="5"/>
        <v>4.6777793711283211</v>
      </c>
    </row>
    <row r="332" spans="1:7" x14ac:dyDescent="0.3">
      <c r="A332">
        <v>79020</v>
      </c>
      <c r="B332" s="1">
        <v>45619.511458333334</v>
      </c>
      <c r="C332">
        <v>23.501999999999999</v>
      </c>
      <c r="D332">
        <v>23.716000000000001</v>
      </c>
      <c r="E332">
        <v>17.0535</v>
      </c>
      <c r="F332">
        <v>9.4765999999999995</v>
      </c>
      <c r="G332" s="2">
        <f t="shared" si="5"/>
        <v>4.3223157808486237</v>
      </c>
    </row>
    <row r="333" spans="1:7" x14ac:dyDescent="0.3">
      <c r="A333">
        <v>79021</v>
      </c>
      <c r="B333" s="1">
        <v>45619.511469907404</v>
      </c>
      <c r="C333">
        <v>23.501999999999999</v>
      </c>
      <c r="D333">
        <v>23.716000000000001</v>
      </c>
      <c r="E333">
        <v>18.107199999999999</v>
      </c>
      <c r="F333">
        <v>9.4806000000000008</v>
      </c>
      <c r="G333" s="2">
        <f t="shared" si="5"/>
        <v>4.5928861796221767</v>
      </c>
    </row>
    <row r="334" spans="1:7" x14ac:dyDescent="0.3">
      <c r="A334">
        <v>79022</v>
      </c>
      <c r="B334" s="1">
        <v>45619.511481481481</v>
      </c>
      <c r="C334">
        <v>23.501000000000001</v>
      </c>
      <c r="D334">
        <v>23.716000000000001</v>
      </c>
      <c r="E334">
        <v>19.730899999999998</v>
      </c>
      <c r="F334">
        <v>9.4754000000000005</v>
      </c>
      <c r="G334" s="2">
        <f t="shared" si="5"/>
        <v>5.0170327342490451</v>
      </c>
    </row>
    <row r="335" spans="1:7" x14ac:dyDescent="0.3">
      <c r="A335">
        <v>79023</v>
      </c>
      <c r="B335" s="1">
        <v>45619.511493055557</v>
      </c>
      <c r="C335">
        <v>23.501000000000001</v>
      </c>
      <c r="D335">
        <v>23.716000000000001</v>
      </c>
      <c r="E335">
        <v>20.161000000000001</v>
      </c>
      <c r="F335">
        <v>9.4817999999999998</v>
      </c>
      <c r="G335" s="2">
        <f t="shared" si="5"/>
        <v>5.1315471861374737</v>
      </c>
    </row>
    <row r="336" spans="1:7" x14ac:dyDescent="0.3">
      <c r="A336">
        <v>79024</v>
      </c>
      <c r="B336" s="1">
        <v>45619.511504629627</v>
      </c>
      <c r="C336">
        <v>23.504000000000001</v>
      </c>
      <c r="D336">
        <v>23.713999999999999</v>
      </c>
      <c r="E336">
        <v>19.369700000000002</v>
      </c>
      <c r="F336">
        <v>9.4728999999999992</v>
      </c>
      <c r="G336" s="2">
        <f t="shared" si="5"/>
        <v>4.9216667382961763</v>
      </c>
    </row>
    <row r="337" spans="1:7" x14ac:dyDescent="0.3">
      <c r="A337">
        <v>79025</v>
      </c>
      <c r="B337" s="1">
        <v>45619.511516203704</v>
      </c>
      <c r="C337">
        <v>23.507000000000001</v>
      </c>
      <c r="D337">
        <v>23.713999999999999</v>
      </c>
      <c r="E337">
        <v>18.238800000000001</v>
      </c>
      <c r="F337">
        <v>9.4802999999999997</v>
      </c>
      <c r="G337" s="2">
        <f t="shared" si="5"/>
        <v>4.6268846005372213</v>
      </c>
    </row>
    <row r="338" spans="1:7" x14ac:dyDescent="0.3">
      <c r="A338">
        <v>79026</v>
      </c>
      <c r="B338" s="1">
        <v>45619.51152777778</v>
      </c>
      <c r="C338">
        <v>23.51</v>
      </c>
      <c r="D338">
        <v>23.713999999999999</v>
      </c>
      <c r="E338">
        <v>20.161000000000001</v>
      </c>
      <c r="F338">
        <v>9.4713999999999992</v>
      </c>
      <c r="G338" s="2">
        <f t="shared" si="5"/>
        <v>5.1315471861374737</v>
      </c>
    </row>
    <row r="339" spans="1:7" x14ac:dyDescent="0.3">
      <c r="A339">
        <v>79027</v>
      </c>
      <c r="B339" s="1">
        <v>45619.51153935185</v>
      </c>
      <c r="C339">
        <v>23.512</v>
      </c>
      <c r="D339">
        <v>23.713999999999999</v>
      </c>
      <c r="E339">
        <v>19.9207</v>
      </c>
      <c r="F339">
        <v>9.4786999999999999</v>
      </c>
      <c r="G339" s="2">
        <f t="shared" si="5"/>
        <v>5.0674309158625652</v>
      </c>
    </row>
    <row r="340" spans="1:7" x14ac:dyDescent="0.3">
      <c r="A340">
        <v>79028</v>
      </c>
      <c r="B340" s="1">
        <v>45619.511550925927</v>
      </c>
      <c r="C340">
        <v>23.515000000000001</v>
      </c>
      <c r="D340">
        <v>23.713999999999999</v>
      </c>
      <c r="E340">
        <v>20.161000000000001</v>
      </c>
      <c r="F340">
        <v>9.4747000000000003</v>
      </c>
      <c r="G340" s="2">
        <f t="shared" si="5"/>
        <v>5.1315471861374737</v>
      </c>
    </row>
    <row r="341" spans="1:7" x14ac:dyDescent="0.3">
      <c r="A341">
        <v>79029</v>
      </c>
      <c r="B341" s="1">
        <v>45619.511562500003</v>
      </c>
      <c r="C341">
        <v>23.515999999999998</v>
      </c>
      <c r="D341">
        <v>23.713000000000001</v>
      </c>
      <c r="E341">
        <v>20.161000000000001</v>
      </c>
      <c r="F341">
        <v>9.4778000000000002</v>
      </c>
      <c r="G341" s="2">
        <f t="shared" si="5"/>
        <v>5.1315471861374737</v>
      </c>
    </row>
    <row r="342" spans="1:7" x14ac:dyDescent="0.3">
      <c r="A342">
        <v>79030</v>
      </c>
      <c r="B342" s="1">
        <v>45619.511574074073</v>
      </c>
      <c r="C342">
        <v>23.518000000000001</v>
      </c>
      <c r="D342">
        <v>23.713000000000001</v>
      </c>
      <c r="E342">
        <v>20.161000000000001</v>
      </c>
      <c r="F342">
        <v>9.4741</v>
      </c>
      <c r="G342" s="2">
        <f t="shared" si="5"/>
        <v>5.1315471861374737</v>
      </c>
    </row>
    <row r="343" spans="1:7" x14ac:dyDescent="0.3">
      <c r="A343">
        <v>79031</v>
      </c>
      <c r="B343" s="1">
        <v>45619.51158564815</v>
      </c>
      <c r="C343">
        <v>23.518999999999998</v>
      </c>
      <c r="D343">
        <v>23.713000000000001</v>
      </c>
      <c r="E343">
        <v>20.131799999999998</v>
      </c>
      <c r="F343">
        <v>9.4815000000000005</v>
      </c>
      <c r="G343" s="2">
        <f t="shared" si="5"/>
        <v>5.1237368904654268</v>
      </c>
    </row>
    <row r="344" spans="1:7" x14ac:dyDescent="0.3">
      <c r="A344">
        <v>79032</v>
      </c>
      <c r="B344" s="1">
        <v>45619.511597222219</v>
      </c>
      <c r="C344">
        <v>23.521000000000001</v>
      </c>
      <c r="D344">
        <v>23.713000000000001</v>
      </c>
      <c r="E344">
        <v>20.161000000000001</v>
      </c>
      <c r="F344">
        <v>9.4738000000000007</v>
      </c>
      <c r="G344" s="2">
        <f t="shared" si="5"/>
        <v>5.1315471861374737</v>
      </c>
    </row>
    <row r="345" spans="1:7" x14ac:dyDescent="0.3">
      <c r="A345">
        <v>79033</v>
      </c>
      <c r="B345" s="1">
        <v>45619.511608796296</v>
      </c>
      <c r="C345">
        <v>23.521999999999998</v>
      </c>
      <c r="D345">
        <v>23.713000000000001</v>
      </c>
      <c r="E345">
        <v>19.194400000000002</v>
      </c>
      <c r="F345">
        <v>9.4826999999999995</v>
      </c>
      <c r="G345" s="2">
        <f t="shared" si="5"/>
        <v>4.8756198465803546</v>
      </c>
    </row>
    <row r="346" spans="1:7" x14ac:dyDescent="0.3">
      <c r="A346">
        <v>79034</v>
      </c>
      <c r="B346" s="1">
        <v>45619.511620370373</v>
      </c>
      <c r="C346">
        <v>23.521999999999998</v>
      </c>
      <c r="D346">
        <v>23.713000000000001</v>
      </c>
      <c r="E346">
        <v>20.161000000000001</v>
      </c>
      <c r="F346">
        <v>9.4743999999999993</v>
      </c>
      <c r="G346" s="2">
        <f t="shared" si="5"/>
        <v>5.1315471861374737</v>
      </c>
    </row>
    <row r="347" spans="1:7" x14ac:dyDescent="0.3">
      <c r="A347">
        <v>79035</v>
      </c>
      <c r="B347" s="1">
        <v>45619.511631944442</v>
      </c>
      <c r="C347">
        <v>23.524000000000001</v>
      </c>
      <c r="D347">
        <v>23.713000000000001</v>
      </c>
      <c r="E347">
        <v>20.053899999999999</v>
      </c>
      <c r="F347">
        <v>9.4806000000000008</v>
      </c>
      <c r="G347" s="2">
        <f t="shared" si="5"/>
        <v>5.1029269069687757</v>
      </c>
    </row>
    <row r="348" spans="1:7" x14ac:dyDescent="0.3">
      <c r="A348">
        <v>79036</v>
      </c>
      <c r="B348" s="1">
        <v>45619.511643518519</v>
      </c>
      <c r="C348">
        <v>23.524999999999999</v>
      </c>
      <c r="D348">
        <v>23.710999999999999</v>
      </c>
      <c r="E348">
        <v>17.704799999999999</v>
      </c>
      <c r="F348">
        <v>9.4786999999999999</v>
      </c>
      <c r="G348" s="2">
        <f t="shared" si="5"/>
        <v>4.489239115983243</v>
      </c>
    </row>
    <row r="349" spans="1:7" x14ac:dyDescent="0.3">
      <c r="A349">
        <v>79037</v>
      </c>
      <c r="B349" s="1">
        <v>45619.511655092596</v>
      </c>
      <c r="C349">
        <v>23.527000000000001</v>
      </c>
      <c r="D349">
        <v>23.710999999999999</v>
      </c>
      <c r="E349">
        <v>20.027200000000001</v>
      </c>
      <c r="F349">
        <v>9.4826999999999995</v>
      </c>
      <c r="G349" s="2">
        <f t="shared" si="5"/>
        <v>5.0958030528923741</v>
      </c>
    </row>
    <row r="350" spans="1:7" x14ac:dyDescent="0.3">
      <c r="A350">
        <v>79038</v>
      </c>
      <c r="B350" s="1">
        <v>45619.511666666665</v>
      </c>
      <c r="C350">
        <v>23.527000000000001</v>
      </c>
      <c r="D350">
        <v>23.710999999999999</v>
      </c>
      <c r="E350">
        <v>20.161000000000001</v>
      </c>
      <c r="F350">
        <v>9.4743999999999993</v>
      </c>
      <c r="G350" s="2">
        <f t="shared" si="5"/>
        <v>5.1315471861374737</v>
      </c>
    </row>
    <row r="351" spans="1:7" x14ac:dyDescent="0.3">
      <c r="A351">
        <v>79039</v>
      </c>
      <c r="B351" s="1">
        <v>45619.511678240742</v>
      </c>
      <c r="C351">
        <v>23.527999999999999</v>
      </c>
      <c r="D351">
        <v>23.710999999999999</v>
      </c>
      <c r="E351">
        <v>20.0382</v>
      </c>
      <c r="F351">
        <v>9.4821000000000009</v>
      </c>
      <c r="G351" s="2">
        <f t="shared" si="5"/>
        <v>5.0987374409849666</v>
      </c>
    </row>
    <row r="352" spans="1:7" x14ac:dyDescent="0.3">
      <c r="A352">
        <v>79040</v>
      </c>
      <c r="B352" s="1">
        <v>45619.511689814812</v>
      </c>
      <c r="C352">
        <v>23.527999999999999</v>
      </c>
      <c r="D352">
        <v>23.710999999999999</v>
      </c>
      <c r="E352">
        <v>17.8291</v>
      </c>
      <c r="F352">
        <v>9.4796999999999993</v>
      </c>
      <c r="G352" s="2">
        <f t="shared" si="5"/>
        <v>4.5212081720897519</v>
      </c>
    </row>
    <row r="353" spans="1:7" x14ac:dyDescent="0.3">
      <c r="A353">
        <v>79041</v>
      </c>
      <c r="B353" s="1">
        <v>45619.511701388888</v>
      </c>
      <c r="C353">
        <v>23.53</v>
      </c>
      <c r="D353">
        <v>23.710999999999999</v>
      </c>
      <c r="E353">
        <v>18.491099999999999</v>
      </c>
      <c r="F353">
        <v>9.4846000000000004</v>
      </c>
      <c r="G353" s="2">
        <f t="shared" si="5"/>
        <v>4.6922225339139452</v>
      </c>
    </row>
    <row r="354" spans="1:7" x14ac:dyDescent="0.3">
      <c r="A354">
        <v>79042</v>
      </c>
      <c r="B354" s="1">
        <v>45619.511712962965</v>
      </c>
      <c r="C354">
        <v>23.53</v>
      </c>
      <c r="D354">
        <v>23.710999999999999</v>
      </c>
      <c r="E354">
        <v>18.924900000000001</v>
      </c>
      <c r="F354">
        <v>9.4771999999999998</v>
      </c>
      <c r="G354" s="2">
        <f t="shared" si="5"/>
        <v>4.8051031841988499</v>
      </c>
    </row>
    <row r="355" spans="1:7" x14ac:dyDescent="0.3">
      <c r="A355">
        <v>79043</v>
      </c>
      <c r="B355" s="1">
        <v>45619.511724537035</v>
      </c>
      <c r="C355">
        <v>23.53</v>
      </c>
      <c r="D355">
        <v>23.710999999999999</v>
      </c>
      <c r="E355">
        <v>9.0271000000000008</v>
      </c>
      <c r="F355">
        <v>9.4940999999999995</v>
      </c>
      <c r="G355" s="2">
        <f t="shared" si="5"/>
        <v>2.2846287662469211</v>
      </c>
    </row>
    <row r="356" spans="1:7" x14ac:dyDescent="0.3">
      <c r="A356">
        <v>79044</v>
      </c>
      <c r="B356" s="1">
        <v>45619.511736111112</v>
      </c>
      <c r="C356">
        <v>23.53</v>
      </c>
      <c r="D356">
        <v>23.710999999999999</v>
      </c>
      <c r="E356">
        <v>19.935500000000001</v>
      </c>
      <c r="F356">
        <v>9.4756999999999998</v>
      </c>
      <c r="G356" s="2">
        <f t="shared" si="5"/>
        <v>5.0713696268894797</v>
      </c>
    </row>
    <row r="357" spans="1:7" x14ac:dyDescent="0.3">
      <c r="A357">
        <v>79045</v>
      </c>
      <c r="B357" s="1">
        <v>45619.511747685188</v>
      </c>
      <c r="C357">
        <v>23.53</v>
      </c>
      <c r="D357">
        <v>23.710999999999999</v>
      </c>
      <c r="E357">
        <v>20.161000000000001</v>
      </c>
      <c r="F357">
        <v>9.4857999999999993</v>
      </c>
      <c r="G357" s="2">
        <f t="shared" si="5"/>
        <v>5.1315471861374737</v>
      </c>
    </row>
    <row r="358" spans="1:7" x14ac:dyDescent="0.3">
      <c r="A358">
        <v>79046</v>
      </c>
      <c r="B358" s="1">
        <v>45619.511759259258</v>
      </c>
      <c r="C358">
        <v>23.53</v>
      </c>
      <c r="D358">
        <v>23.710999999999999</v>
      </c>
      <c r="E358">
        <v>19.561699999999998</v>
      </c>
      <c r="F358">
        <v>9.4802999999999997</v>
      </c>
      <c r="G358" s="2">
        <f t="shared" si="5"/>
        <v>4.9722743158277947</v>
      </c>
    </row>
    <row r="359" spans="1:7" x14ac:dyDescent="0.3">
      <c r="A359">
        <v>79047</v>
      </c>
      <c r="B359" s="1">
        <v>45619.511770833335</v>
      </c>
      <c r="C359">
        <v>23.53</v>
      </c>
      <c r="D359">
        <v>23.710999999999999</v>
      </c>
      <c r="E359">
        <v>20.161000000000001</v>
      </c>
      <c r="F359">
        <v>9.4826999999999995</v>
      </c>
      <c r="G359" s="2">
        <f t="shared" si="5"/>
        <v>5.1315471861374737</v>
      </c>
    </row>
    <row r="360" spans="1:7" x14ac:dyDescent="0.3">
      <c r="A360">
        <v>79048</v>
      </c>
      <c r="B360" s="1">
        <v>45619.511782407404</v>
      </c>
      <c r="C360">
        <v>23.53</v>
      </c>
      <c r="D360">
        <v>23.710999999999999</v>
      </c>
      <c r="E360">
        <v>19.782900000000001</v>
      </c>
      <c r="F360">
        <v>9.4778000000000002</v>
      </c>
      <c r="G360" s="2">
        <f t="shared" si="5"/>
        <v>5.0308199300831928</v>
      </c>
    </row>
    <row r="361" spans="1:7" x14ac:dyDescent="0.3">
      <c r="A361">
        <v>79049</v>
      </c>
      <c r="B361" s="1">
        <v>45619.511793981481</v>
      </c>
      <c r="C361">
        <v>23.530999999999999</v>
      </c>
      <c r="D361">
        <v>23.710999999999999</v>
      </c>
      <c r="E361">
        <v>20.161000000000001</v>
      </c>
      <c r="F361">
        <v>9.4877000000000002</v>
      </c>
      <c r="G361" s="2">
        <f t="shared" si="5"/>
        <v>5.1315471861374737</v>
      </c>
    </row>
    <row r="362" spans="1:7" x14ac:dyDescent="0.3">
      <c r="A362">
        <v>79050</v>
      </c>
      <c r="B362" s="1">
        <v>45619.511805555558</v>
      </c>
      <c r="C362">
        <v>23.530999999999999</v>
      </c>
      <c r="D362">
        <v>23.710999999999999</v>
      </c>
      <c r="E362">
        <v>20.154800000000002</v>
      </c>
      <c r="F362">
        <v>9.4747000000000003</v>
      </c>
      <c r="G362" s="2">
        <f t="shared" si="5"/>
        <v>5.1298883798107848</v>
      </c>
    </row>
    <row r="363" spans="1:7" x14ac:dyDescent="0.3">
      <c r="A363">
        <v>79051</v>
      </c>
      <c r="B363" s="1">
        <v>45619.511817129627</v>
      </c>
      <c r="C363">
        <v>23.533000000000001</v>
      </c>
      <c r="D363">
        <v>23.710999999999999</v>
      </c>
      <c r="E363">
        <v>18.453600000000002</v>
      </c>
      <c r="F363">
        <v>9.4883000000000006</v>
      </c>
      <c r="G363" s="2">
        <f t="shared" si="5"/>
        <v>4.6824974890847111</v>
      </c>
    </row>
    <row r="364" spans="1:7" x14ac:dyDescent="0.3">
      <c r="A364">
        <v>79052</v>
      </c>
      <c r="B364" s="1">
        <v>45619.511828703704</v>
      </c>
      <c r="C364">
        <v>23.533999999999999</v>
      </c>
      <c r="D364">
        <v>23.710999999999999</v>
      </c>
      <c r="E364">
        <v>20.1447</v>
      </c>
      <c r="F364">
        <v>9.4743999999999993</v>
      </c>
      <c r="G364" s="2">
        <f t="shared" si="5"/>
        <v>5.1271866578185641</v>
      </c>
    </row>
    <row r="365" spans="1:7" x14ac:dyDescent="0.3">
      <c r="A365">
        <v>79053</v>
      </c>
      <c r="B365" s="1">
        <v>45619.511840277781</v>
      </c>
      <c r="C365">
        <v>23.533999999999999</v>
      </c>
      <c r="D365">
        <v>23.710999999999999</v>
      </c>
      <c r="E365">
        <v>20.161000000000001</v>
      </c>
      <c r="F365">
        <v>9.4815000000000005</v>
      </c>
      <c r="G365" s="2">
        <f t="shared" si="5"/>
        <v>5.1315471861374737</v>
      </c>
    </row>
    <row r="366" spans="1:7" x14ac:dyDescent="0.3">
      <c r="A366">
        <v>79054</v>
      </c>
      <c r="B366" s="1">
        <v>45619.51185185185</v>
      </c>
      <c r="C366">
        <v>23.533999999999999</v>
      </c>
      <c r="D366">
        <v>23.710999999999999</v>
      </c>
      <c r="E366">
        <v>20.161000000000001</v>
      </c>
      <c r="F366">
        <v>9.4791000000000007</v>
      </c>
      <c r="G366" s="2">
        <f t="shared" si="5"/>
        <v>5.1315471861374737</v>
      </c>
    </row>
    <row r="367" spans="1:7" x14ac:dyDescent="0.3">
      <c r="A367">
        <v>79055</v>
      </c>
      <c r="B367" s="1">
        <v>45619.511863425927</v>
      </c>
      <c r="C367">
        <v>23.536000000000001</v>
      </c>
      <c r="D367">
        <v>23.710999999999999</v>
      </c>
      <c r="E367">
        <v>20.161000000000001</v>
      </c>
      <c r="F367">
        <v>9.4802999999999997</v>
      </c>
      <c r="G367" s="2">
        <f t="shared" si="5"/>
        <v>5.1315471861374737</v>
      </c>
    </row>
    <row r="368" spans="1:7" x14ac:dyDescent="0.3">
      <c r="A368">
        <v>79056</v>
      </c>
      <c r="B368" s="1">
        <v>45619.511874999997</v>
      </c>
      <c r="C368">
        <v>23.536000000000001</v>
      </c>
      <c r="D368">
        <v>23.710999999999999</v>
      </c>
      <c r="E368">
        <v>20.161000000000001</v>
      </c>
      <c r="F368">
        <v>9.4786999999999999</v>
      </c>
      <c r="G368" s="2">
        <f t="shared" si="5"/>
        <v>5.1315471861374737</v>
      </c>
    </row>
    <row r="369" spans="1:7" x14ac:dyDescent="0.3">
      <c r="A369">
        <v>79057</v>
      </c>
      <c r="B369" s="1">
        <v>45619.511886574073</v>
      </c>
      <c r="C369">
        <v>23.536999999999999</v>
      </c>
      <c r="D369">
        <v>23.710999999999999</v>
      </c>
      <c r="E369">
        <v>20.161000000000001</v>
      </c>
      <c r="F369">
        <v>9.4784000000000006</v>
      </c>
      <c r="G369" s="2">
        <f t="shared" si="5"/>
        <v>5.1315471861374737</v>
      </c>
    </row>
    <row r="370" spans="1:7" x14ac:dyDescent="0.3">
      <c r="A370">
        <v>79058</v>
      </c>
      <c r="B370" s="1">
        <v>45619.51189814815</v>
      </c>
      <c r="C370">
        <v>23.536999999999999</v>
      </c>
      <c r="D370">
        <v>23.713000000000001</v>
      </c>
      <c r="E370">
        <v>20.161000000000001</v>
      </c>
      <c r="F370">
        <v>9.4806000000000008</v>
      </c>
      <c r="G370" s="2">
        <f t="shared" si="5"/>
        <v>5.1315471861374737</v>
      </c>
    </row>
    <row r="371" spans="1:7" x14ac:dyDescent="0.3">
      <c r="A371">
        <v>79059</v>
      </c>
      <c r="B371" s="1">
        <v>45619.51190972222</v>
      </c>
      <c r="C371">
        <v>23.539000000000001</v>
      </c>
      <c r="D371">
        <v>23.713000000000001</v>
      </c>
      <c r="E371">
        <v>20.150500000000001</v>
      </c>
      <c r="F371">
        <v>9.4811999999999994</v>
      </c>
      <c r="G371" s="2">
        <f t="shared" si="5"/>
        <v>5.1287380619843512</v>
      </c>
    </row>
    <row r="372" spans="1:7" x14ac:dyDescent="0.3">
      <c r="A372">
        <v>79060</v>
      </c>
      <c r="B372" s="1">
        <v>45619.511921296296</v>
      </c>
      <c r="C372">
        <v>23.54</v>
      </c>
      <c r="D372">
        <v>23.713000000000001</v>
      </c>
      <c r="E372">
        <v>20.161000000000001</v>
      </c>
      <c r="F372">
        <v>9.4817999999999998</v>
      </c>
      <c r="G372" s="2">
        <f t="shared" si="5"/>
        <v>5.1315471861374737</v>
      </c>
    </row>
    <row r="373" spans="1:7" x14ac:dyDescent="0.3">
      <c r="A373">
        <v>79061</v>
      </c>
      <c r="B373" s="1">
        <v>45619.511932870373</v>
      </c>
      <c r="C373">
        <v>23.542000000000002</v>
      </c>
      <c r="D373">
        <v>23.713000000000001</v>
      </c>
      <c r="E373">
        <v>20.161000000000001</v>
      </c>
      <c r="F373">
        <v>9.4821000000000009</v>
      </c>
      <c r="G373" s="2">
        <f t="shared" si="5"/>
        <v>5.1315471861374737</v>
      </c>
    </row>
    <row r="374" spans="1:7" x14ac:dyDescent="0.3">
      <c r="A374">
        <v>79062</v>
      </c>
      <c r="B374" s="1">
        <v>45619.511944444443</v>
      </c>
      <c r="C374">
        <v>23.542000000000002</v>
      </c>
      <c r="D374">
        <v>23.713000000000001</v>
      </c>
      <c r="E374">
        <v>18.666499999999999</v>
      </c>
      <c r="F374">
        <v>9.4977999999999998</v>
      </c>
      <c r="G374" s="2">
        <f t="shared" si="5"/>
        <v>4.7377770888050206</v>
      </c>
    </row>
    <row r="375" spans="1:7" x14ac:dyDescent="0.3">
      <c r="A375">
        <v>79063</v>
      </c>
      <c r="B375" s="1">
        <v>45619.511956018519</v>
      </c>
      <c r="C375">
        <v>23.539000000000001</v>
      </c>
      <c r="D375">
        <v>23.713000000000001</v>
      </c>
      <c r="E375">
        <v>20.1435</v>
      </c>
      <c r="F375">
        <v>9.4817999999999998</v>
      </c>
      <c r="G375" s="2">
        <f t="shared" si="5"/>
        <v>5.126865704474767</v>
      </c>
    </row>
    <row r="376" spans="1:7" x14ac:dyDescent="0.3">
      <c r="A376">
        <v>79064</v>
      </c>
      <c r="B376" s="1">
        <v>45619.511967592596</v>
      </c>
      <c r="C376">
        <v>23.536000000000001</v>
      </c>
      <c r="D376">
        <v>23.713000000000001</v>
      </c>
      <c r="E376">
        <v>18.928599999999999</v>
      </c>
      <c r="F376">
        <v>9.4842999999999993</v>
      </c>
      <c r="G376" s="2">
        <f t="shared" si="5"/>
        <v>4.8060691855390099</v>
      </c>
    </row>
    <row r="377" spans="1:7" x14ac:dyDescent="0.3">
      <c r="A377">
        <v>79065</v>
      </c>
      <c r="B377" s="1">
        <v>45619.511979166666</v>
      </c>
      <c r="C377">
        <v>23.533999999999999</v>
      </c>
      <c r="D377">
        <v>23.713000000000001</v>
      </c>
      <c r="E377">
        <v>19.5977</v>
      </c>
      <c r="F377">
        <v>9.4846000000000004</v>
      </c>
      <c r="G377" s="2">
        <f t="shared" si="5"/>
        <v>4.9817844613430369</v>
      </c>
    </row>
    <row r="378" spans="1:7" x14ac:dyDescent="0.3">
      <c r="A378">
        <v>79066</v>
      </c>
      <c r="B378" s="1">
        <v>45619.511990740742</v>
      </c>
      <c r="C378">
        <v>23.533999999999999</v>
      </c>
      <c r="D378">
        <v>23.713000000000001</v>
      </c>
      <c r="E378">
        <v>20.161000000000001</v>
      </c>
      <c r="F378">
        <v>9.4809000000000001</v>
      </c>
      <c r="G378" s="2">
        <f t="shared" si="5"/>
        <v>5.1315471861374737</v>
      </c>
    </row>
    <row r="379" spans="1:7" x14ac:dyDescent="0.3">
      <c r="A379">
        <v>79067</v>
      </c>
      <c r="B379" s="1">
        <v>45619.512002314812</v>
      </c>
      <c r="C379">
        <v>23.530999999999999</v>
      </c>
      <c r="D379">
        <v>23.713000000000001</v>
      </c>
      <c r="E379">
        <v>20.161000000000001</v>
      </c>
      <c r="F379">
        <v>9.48</v>
      </c>
      <c r="G379" s="2">
        <f t="shared" si="5"/>
        <v>5.1315471861374737</v>
      </c>
    </row>
    <row r="380" spans="1:7" x14ac:dyDescent="0.3">
      <c r="A380">
        <v>79068</v>
      </c>
      <c r="B380" s="1">
        <v>45619.512013888889</v>
      </c>
      <c r="C380">
        <v>23.53</v>
      </c>
      <c r="D380">
        <v>23.713000000000001</v>
      </c>
      <c r="E380">
        <v>18.9833</v>
      </c>
      <c r="F380">
        <v>9.4794</v>
      </c>
      <c r="G380" s="2">
        <f t="shared" si="5"/>
        <v>4.8203570817883952</v>
      </c>
    </row>
    <row r="381" spans="1:7" x14ac:dyDescent="0.3">
      <c r="A381">
        <v>79069</v>
      </c>
      <c r="B381" s="1">
        <v>45619.512025462966</v>
      </c>
      <c r="C381">
        <v>23.524999999999999</v>
      </c>
      <c r="D381">
        <v>23.713000000000001</v>
      </c>
      <c r="E381">
        <v>19.372800000000002</v>
      </c>
      <c r="F381">
        <v>9.4855</v>
      </c>
      <c r="G381" s="2">
        <f t="shared" si="5"/>
        <v>4.9224823645484017</v>
      </c>
    </row>
    <row r="382" spans="1:7" x14ac:dyDescent="0.3">
      <c r="A382">
        <v>79070</v>
      </c>
      <c r="B382" s="1">
        <v>45619.512037037035</v>
      </c>
      <c r="C382">
        <v>23.518999999999998</v>
      </c>
      <c r="D382">
        <v>23.713000000000001</v>
      </c>
      <c r="E382">
        <v>16.5456</v>
      </c>
      <c r="F382">
        <v>9.4848999999999997</v>
      </c>
      <c r="G382" s="2">
        <f t="shared" si="5"/>
        <v>4.1926966379302266</v>
      </c>
    </row>
    <row r="383" spans="1:7" x14ac:dyDescent="0.3">
      <c r="A383">
        <v>79071</v>
      </c>
      <c r="B383" s="1">
        <v>45619.512048611112</v>
      </c>
      <c r="C383">
        <v>23.515000000000001</v>
      </c>
      <c r="D383">
        <v>23.713000000000001</v>
      </c>
      <c r="E383">
        <v>19.5029</v>
      </c>
      <c r="F383">
        <v>9.4863999999999997</v>
      </c>
      <c r="G383" s="2">
        <f t="shared" si="5"/>
        <v>4.9567557136890761</v>
      </c>
    </row>
    <row r="384" spans="1:7" x14ac:dyDescent="0.3">
      <c r="A384">
        <v>79072</v>
      </c>
      <c r="B384" s="1">
        <v>45619.512060185189</v>
      </c>
      <c r="C384">
        <v>23.51</v>
      </c>
      <c r="D384">
        <v>23.713000000000001</v>
      </c>
      <c r="E384">
        <v>18.834700000000002</v>
      </c>
      <c r="F384">
        <v>9.484</v>
      </c>
      <c r="G384" s="2">
        <f t="shared" si="5"/>
        <v>4.781571181699193</v>
      </c>
    </row>
    <row r="385" spans="1:7" x14ac:dyDescent="0.3">
      <c r="A385">
        <v>79073</v>
      </c>
      <c r="B385" s="1">
        <v>45619.512071759258</v>
      </c>
      <c r="C385">
        <v>23.51</v>
      </c>
      <c r="D385">
        <v>23.710999999999999</v>
      </c>
      <c r="E385">
        <v>19.236799999999999</v>
      </c>
      <c r="F385">
        <v>9.4826999999999995</v>
      </c>
      <c r="G385" s="2">
        <f t="shared" si="5"/>
        <v>4.8867438800675149</v>
      </c>
    </row>
    <row r="386" spans="1:7" x14ac:dyDescent="0.3">
      <c r="A386">
        <v>79074</v>
      </c>
      <c r="B386" s="1">
        <v>45619.512083333335</v>
      </c>
      <c r="C386">
        <v>23.51</v>
      </c>
      <c r="D386">
        <v>23.710999999999999</v>
      </c>
      <c r="E386">
        <v>18.087499999999999</v>
      </c>
      <c r="F386">
        <v>9.4831000000000003</v>
      </c>
      <c r="G386" s="2">
        <f t="shared" si="5"/>
        <v>4.5878013154065327</v>
      </c>
    </row>
    <row r="387" spans="1:7" x14ac:dyDescent="0.3">
      <c r="A387">
        <v>79075</v>
      </c>
      <c r="B387" s="1">
        <v>45619.512094907404</v>
      </c>
      <c r="C387">
        <v>23.512</v>
      </c>
      <c r="D387">
        <v>23.710999999999999</v>
      </c>
      <c r="E387">
        <v>18.9541</v>
      </c>
      <c r="F387">
        <v>9.4873999999999992</v>
      </c>
      <c r="G387" s="2">
        <f t="shared" ref="G387:G450" si="6">((E387^5)*$I$7)+((E387^4)*$I$6)+((E387^3)*$I$5)+((E387^2)*$I$4)+((E387)*$I$3)+$I$2</f>
        <v>4.8127283279298005</v>
      </c>
    </row>
    <row r="388" spans="1:7" x14ac:dyDescent="0.3">
      <c r="A388">
        <v>79076</v>
      </c>
      <c r="B388" s="1">
        <v>45619.512106481481</v>
      </c>
      <c r="C388">
        <v>23.515000000000001</v>
      </c>
      <c r="D388">
        <v>23.710999999999999</v>
      </c>
      <c r="E388">
        <v>20.161000000000001</v>
      </c>
      <c r="F388">
        <v>9.4809000000000001</v>
      </c>
      <c r="G388" s="2">
        <f t="shared" si="6"/>
        <v>5.1315471861374737</v>
      </c>
    </row>
    <row r="389" spans="1:7" x14ac:dyDescent="0.3">
      <c r="A389">
        <v>79077</v>
      </c>
      <c r="B389" s="1">
        <v>45619.512118055558</v>
      </c>
      <c r="C389">
        <v>23.515999999999998</v>
      </c>
      <c r="D389">
        <v>23.710999999999999</v>
      </c>
      <c r="E389">
        <v>20.125299999999999</v>
      </c>
      <c r="F389">
        <v>9.4817999999999998</v>
      </c>
      <c r="G389" s="2">
        <f t="shared" si="6"/>
        <v>5.1219990367670585</v>
      </c>
    </row>
    <row r="390" spans="1:7" x14ac:dyDescent="0.3">
      <c r="A390">
        <v>79078</v>
      </c>
      <c r="B390" s="1">
        <v>45619.512129629627</v>
      </c>
      <c r="C390">
        <v>23.518000000000001</v>
      </c>
      <c r="D390">
        <v>23.710999999999999</v>
      </c>
      <c r="E390">
        <v>20.161000000000001</v>
      </c>
      <c r="F390">
        <v>9.4780999999999995</v>
      </c>
      <c r="G390" s="2">
        <f t="shared" si="6"/>
        <v>5.1315471861374737</v>
      </c>
    </row>
    <row r="391" spans="1:7" x14ac:dyDescent="0.3">
      <c r="A391">
        <v>79079</v>
      </c>
      <c r="B391" s="1">
        <v>45619.512141203704</v>
      </c>
      <c r="C391">
        <v>23.518999999999998</v>
      </c>
      <c r="D391">
        <v>23.710999999999999</v>
      </c>
      <c r="E391">
        <v>20.161000000000001</v>
      </c>
      <c r="F391">
        <v>9.4842999999999993</v>
      </c>
      <c r="G391" s="2">
        <f t="shared" si="6"/>
        <v>5.1315471861374737</v>
      </c>
    </row>
    <row r="392" spans="1:7" x14ac:dyDescent="0.3">
      <c r="A392">
        <v>79080</v>
      </c>
      <c r="B392" s="1">
        <v>45619.512152777781</v>
      </c>
      <c r="C392">
        <v>23.518999999999998</v>
      </c>
      <c r="D392">
        <v>23.710999999999999</v>
      </c>
      <c r="E392">
        <v>20.161000000000001</v>
      </c>
      <c r="F392">
        <v>9.4760000000000009</v>
      </c>
      <c r="G392" s="2">
        <f t="shared" si="6"/>
        <v>5.1315471861374737</v>
      </c>
    </row>
    <row r="393" spans="1:7" x14ac:dyDescent="0.3">
      <c r="A393">
        <v>79081</v>
      </c>
      <c r="B393" s="1">
        <v>45619.512164351851</v>
      </c>
      <c r="C393">
        <v>23.521000000000001</v>
      </c>
      <c r="D393">
        <v>23.710999999999999</v>
      </c>
      <c r="E393">
        <v>20.161000000000001</v>
      </c>
      <c r="F393">
        <v>9.4780999999999995</v>
      </c>
      <c r="G393" s="2">
        <f t="shared" si="6"/>
        <v>5.1315471861374737</v>
      </c>
    </row>
    <row r="394" spans="1:7" x14ac:dyDescent="0.3">
      <c r="A394">
        <v>79082</v>
      </c>
      <c r="B394" s="1">
        <v>45619.512175925927</v>
      </c>
      <c r="C394">
        <v>23.521000000000001</v>
      </c>
      <c r="D394">
        <v>23.710999999999999</v>
      </c>
      <c r="E394">
        <v>19.347300000000001</v>
      </c>
      <c r="F394">
        <v>9.4796999999999993</v>
      </c>
      <c r="G394" s="2">
        <f t="shared" si="6"/>
        <v>4.9157745840860683</v>
      </c>
    </row>
    <row r="395" spans="1:7" x14ac:dyDescent="0.3">
      <c r="A395">
        <v>79083</v>
      </c>
      <c r="B395" s="1">
        <v>45619.512187499997</v>
      </c>
      <c r="C395">
        <v>23.518000000000001</v>
      </c>
      <c r="D395">
        <v>23.710999999999999</v>
      </c>
      <c r="E395">
        <v>20.161000000000001</v>
      </c>
      <c r="F395">
        <v>9.4802999999999997</v>
      </c>
      <c r="G395" s="2">
        <f t="shared" si="6"/>
        <v>5.1315471861374737</v>
      </c>
    </row>
    <row r="396" spans="1:7" x14ac:dyDescent="0.3">
      <c r="A396">
        <v>79084</v>
      </c>
      <c r="B396" s="1">
        <v>45619.512199074074</v>
      </c>
      <c r="C396">
        <v>23.515999999999998</v>
      </c>
      <c r="D396">
        <v>23.710999999999999</v>
      </c>
      <c r="E396">
        <v>20.161000000000001</v>
      </c>
      <c r="F396">
        <v>9.4765999999999995</v>
      </c>
      <c r="G396" s="2">
        <f t="shared" si="6"/>
        <v>5.1315471861374737</v>
      </c>
    </row>
    <row r="397" spans="1:7" x14ac:dyDescent="0.3">
      <c r="A397">
        <v>79085</v>
      </c>
      <c r="B397" s="1">
        <v>45619.51221064815</v>
      </c>
      <c r="C397">
        <v>23.515000000000001</v>
      </c>
      <c r="D397">
        <v>23.71</v>
      </c>
      <c r="E397">
        <v>20.161000000000001</v>
      </c>
      <c r="F397">
        <v>9.4831000000000003</v>
      </c>
      <c r="G397" s="2">
        <f t="shared" si="6"/>
        <v>5.1315471861374737</v>
      </c>
    </row>
    <row r="398" spans="1:7" x14ac:dyDescent="0.3">
      <c r="A398">
        <v>79086</v>
      </c>
      <c r="B398" s="1">
        <v>45619.51222222222</v>
      </c>
      <c r="C398">
        <v>23.513000000000002</v>
      </c>
      <c r="D398">
        <v>23.71</v>
      </c>
      <c r="E398">
        <v>20.151499999999999</v>
      </c>
      <c r="F398">
        <v>9.4784000000000006</v>
      </c>
      <c r="G398" s="2">
        <f t="shared" si="6"/>
        <v>5.1290055671979244</v>
      </c>
    </row>
    <row r="399" spans="1:7" x14ac:dyDescent="0.3">
      <c r="A399">
        <v>79087</v>
      </c>
      <c r="B399" s="1">
        <v>45619.512233796297</v>
      </c>
      <c r="C399">
        <v>23.512</v>
      </c>
      <c r="D399">
        <v>23.71</v>
      </c>
      <c r="E399">
        <v>20.161000000000001</v>
      </c>
      <c r="F399">
        <v>9.484</v>
      </c>
      <c r="G399" s="2">
        <f t="shared" si="6"/>
        <v>5.1315471861374737</v>
      </c>
    </row>
    <row r="400" spans="1:7" x14ac:dyDescent="0.3">
      <c r="A400">
        <v>79088</v>
      </c>
      <c r="B400" s="1">
        <v>45619.512245370373</v>
      </c>
      <c r="C400">
        <v>23.51</v>
      </c>
      <c r="D400">
        <v>23.71</v>
      </c>
      <c r="E400">
        <v>18.6677</v>
      </c>
      <c r="F400">
        <v>9.4784000000000006</v>
      </c>
      <c r="G400" s="2">
        <f t="shared" si="6"/>
        <v>4.7380891433161159</v>
      </c>
    </row>
    <row r="401" spans="1:7" x14ac:dyDescent="0.3">
      <c r="A401">
        <v>79089</v>
      </c>
      <c r="B401" s="1">
        <v>45619.512256944443</v>
      </c>
      <c r="C401">
        <v>23.509</v>
      </c>
      <c r="D401">
        <v>23.71</v>
      </c>
      <c r="E401">
        <v>16.883700000000001</v>
      </c>
      <c r="F401">
        <v>9.4861000000000004</v>
      </c>
      <c r="G401" s="2">
        <f t="shared" si="6"/>
        <v>4.2789356467807638</v>
      </c>
    </row>
    <row r="402" spans="1:7" x14ac:dyDescent="0.3">
      <c r="A402">
        <v>79090</v>
      </c>
      <c r="B402" s="1">
        <v>45619.51226851852</v>
      </c>
      <c r="C402">
        <v>23.507000000000001</v>
      </c>
      <c r="D402">
        <v>23.71</v>
      </c>
      <c r="E402">
        <v>19.047599999999999</v>
      </c>
      <c r="F402">
        <v>9.4791000000000007</v>
      </c>
      <c r="G402" s="2">
        <f t="shared" si="6"/>
        <v>4.8371689395396649</v>
      </c>
    </row>
    <row r="403" spans="1:7" x14ac:dyDescent="0.3">
      <c r="A403">
        <v>79091</v>
      </c>
      <c r="B403" s="1">
        <v>45619.512280092589</v>
      </c>
      <c r="C403">
        <v>23.501999999999999</v>
      </c>
      <c r="D403">
        <v>23.71</v>
      </c>
      <c r="E403">
        <v>19.586300000000001</v>
      </c>
      <c r="F403">
        <v>9.4837000000000007</v>
      </c>
      <c r="G403" s="2">
        <f t="shared" si="6"/>
        <v>4.9787721718978357</v>
      </c>
    </row>
    <row r="404" spans="1:7" x14ac:dyDescent="0.3">
      <c r="A404">
        <v>79092</v>
      </c>
      <c r="B404" s="1">
        <v>45619.512291666666</v>
      </c>
      <c r="C404">
        <v>23.501999999999999</v>
      </c>
      <c r="D404">
        <v>23.71</v>
      </c>
      <c r="E404">
        <v>20.1404</v>
      </c>
      <c r="F404">
        <v>9.4750999999999994</v>
      </c>
      <c r="G404" s="2">
        <f t="shared" si="6"/>
        <v>5.1260366175317982</v>
      </c>
    </row>
    <row r="405" spans="1:7" x14ac:dyDescent="0.3">
      <c r="A405">
        <v>79093</v>
      </c>
      <c r="B405" s="1">
        <v>45619.512303240743</v>
      </c>
      <c r="C405">
        <v>23.506</v>
      </c>
      <c r="D405">
        <v>23.707999999999998</v>
      </c>
      <c r="E405">
        <v>20.161000000000001</v>
      </c>
      <c r="F405">
        <v>9.4796999999999993</v>
      </c>
      <c r="G405" s="2">
        <f t="shared" si="6"/>
        <v>5.1315471861374737</v>
      </c>
    </row>
    <row r="406" spans="1:7" x14ac:dyDescent="0.3">
      <c r="A406">
        <v>79094</v>
      </c>
      <c r="B406" s="1">
        <v>45619.512314814812</v>
      </c>
      <c r="C406">
        <v>23.507000000000001</v>
      </c>
      <c r="D406">
        <v>23.707999999999998</v>
      </c>
      <c r="E406">
        <v>19.809999999999999</v>
      </c>
      <c r="F406">
        <v>9.4784000000000006</v>
      </c>
      <c r="G406" s="2">
        <f t="shared" si="6"/>
        <v>5.0380112450774552</v>
      </c>
    </row>
    <row r="407" spans="1:7" x14ac:dyDescent="0.3">
      <c r="A407">
        <v>79095</v>
      </c>
      <c r="B407" s="1">
        <v>45619.512326388889</v>
      </c>
      <c r="C407">
        <v>23.507000000000001</v>
      </c>
      <c r="D407">
        <v>23.707999999999998</v>
      </c>
      <c r="E407">
        <v>20.146799999999999</v>
      </c>
      <c r="F407">
        <v>9.4802999999999997</v>
      </c>
      <c r="G407" s="2">
        <f t="shared" si="6"/>
        <v>5.1277483482949702</v>
      </c>
    </row>
    <row r="408" spans="1:7" x14ac:dyDescent="0.3">
      <c r="A408">
        <v>79096</v>
      </c>
      <c r="B408" s="1">
        <v>45619.512337962966</v>
      </c>
      <c r="C408">
        <v>23.507000000000001</v>
      </c>
      <c r="D408">
        <v>23.707999999999998</v>
      </c>
      <c r="E408">
        <v>18.086300000000001</v>
      </c>
      <c r="F408">
        <v>9.4817999999999998</v>
      </c>
      <c r="G408" s="2">
        <f t="shared" si="6"/>
        <v>4.5874916150645202</v>
      </c>
    </row>
    <row r="409" spans="1:7" x14ac:dyDescent="0.3">
      <c r="A409">
        <v>79097</v>
      </c>
      <c r="B409" s="1">
        <v>45619.512349537035</v>
      </c>
      <c r="C409">
        <v>23.51</v>
      </c>
      <c r="D409">
        <v>23.707999999999998</v>
      </c>
      <c r="E409">
        <v>19.024899999999999</v>
      </c>
      <c r="F409">
        <v>9.484</v>
      </c>
      <c r="G409" s="2">
        <f t="shared" si="6"/>
        <v>4.8312317568721665</v>
      </c>
    </row>
    <row r="410" spans="1:7" x14ac:dyDescent="0.3">
      <c r="A410">
        <v>79098</v>
      </c>
      <c r="B410" s="1">
        <v>45619.512361111112</v>
      </c>
      <c r="C410">
        <v>23.51</v>
      </c>
      <c r="D410">
        <v>23.707999999999998</v>
      </c>
      <c r="E410">
        <v>18.738099999999999</v>
      </c>
      <c r="F410">
        <v>9.4821000000000009</v>
      </c>
      <c r="G410" s="2">
        <f t="shared" si="6"/>
        <v>4.7564059904929188</v>
      </c>
    </row>
    <row r="411" spans="1:7" x14ac:dyDescent="0.3">
      <c r="A411">
        <v>79099</v>
      </c>
      <c r="B411" s="1">
        <v>45619.512372685182</v>
      </c>
      <c r="C411">
        <v>23.513000000000002</v>
      </c>
      <c r="D411">
        <v>23.707000000000001</v>
      </c>
      <c r="E411">
        <v>14.9412</v>
      </c>
      <c r="F411">
        <v>9.4931999999999999</v>
      </c>
      <c r="G411" s="2">
        <f t="shared" si="6"/>
        <v>3.7851044537453351</v>
      </c>
    </row>
    <row r="412" spans="1:7" x14ac:dyDescent="0.3">
      <c r="A412">
        <v>79100</v>
      </c>
      <c r="B412" s="1">
        <v>45619.512384259258</v>
      </c>
      <c r="C412">
        <v>23.515000000000001</v>
      </c>
      <c r="D412">
        <v>23.707000000000001</v>
      </c>
      <c r="E412">
        <v>16.369299999999999</v>
      </c>
      <c r="F412">
        <v>9.4888999999999992</v>
      </c>
      <c r="G412" s="2">
        <f t="shared" si="6"/>
        <v>4.1477916722043178</v>
      </c>
    </row>
    <row r="413" spans="1:7" x14ac:dyDescent="0.3">
      <c r="A413">
        <v>79101</v>
      </c>
      <c r="B413" s="1">
        <v>45619.512395833335</v>
      </c>
      <c r="C413">
        <v>23.515000000000001</v>
      </c>
      <c r="D413">
        <v>23.707000000000001</v>
      </c>
      <c r="E413">
        <v>19.854900000000001</v>
      </c>
      <c r="F413">
        <v>9.484</v>
      </c>
      <c r="G413" s="2">
        <f t="shared" si="6"/>
        <v>5.0499352800775323</v>
      </c>
    </row>
    <row r="414" spans="1:7" x14ac:dyDescent="0.3">
      <c r="A414">
        <v>79102</v>
      </c>
      <c r="B414" s="1">
        <v>45619.512407407405</v>
      </c>
      <c r="C414">
        <v>23.513000000000002</v>
      </c>
      <c r="D414">
        <v>23.707000000000001</v>
      </c>
      <c r="E414">
        <v>17.694600000000001</v>
      </c>
      <c r="F414">
        <v>9.4848999999999997</v>
      </c>
      <c r="G414" s="2">
        <f t="shared" si="6"/>
        <v>4.4866175080076163</v>
      </c>
    </row>
    <row r="415" spans="1:7" x14ac:dyDescent="0.3">
      <c r="A415">
        <v>79103</v>
      </c>
      <c r="B415" s="1">
        <v>45619.512418981481</v>
      </c>
      <c r="C415">
        <v>23.513000000000002</v>
      </c>
      <c r="D415">
        <v>23.707000000000001</v>
      </c>
      <c r="E415">
        <v>14.5702</v>
      </c>
      <c r="F415">
        <v>9.4914000000000005</v>
      </c>
      <c r="G415" s="2">
        <f t="shared" si="6"/>
        <v>3.6910603265290329</v>
      </c>
    </row>
    <row r="416" spans="1:7" x14ac:dyDescent="0.3">
      <c r="A416">
        <v>79104</v>
      </c>
      <c r="B416" s="1">
        <v>45619.512430555558</v>
      </c>
      <c r="C416">
        <v>23.515000000000001</v>
      </c>
      <c r="D416">
        <v>23.707000000000001</v>
      </c>
      <c r="E416">
        <v>18.233899999999998</v>
      </c>
      <c r="F416">
        <v>9.4821000000000009</v>
      </c>
      <c r="G416" s="2">
        <f t="shared" si="6"/>
        <v>4.6256177310697977</v>
      </c>
    </row>
    <row r="417" spans="1:7" x14ac:dyDescent="0.3">
      <c r="A417">
        <v>79105</v>
      </c>
      <c r="B417" s="1">
        <v>45619.512442129628</v>
      </c>
      <c r="C417">
        <v>23.515000000000001</v>
      </c>
      <c r="D417">
        <v>23.704999999999998</v>
      </c>
      <c r="E417">
        <v>19.135899999999999</v>
      </c>
      <c r="F417">
        <v>9.4857999999999993</v>
      </c>
      <c r="G417" s="2">
        <f t="shared" si="6"/>
        <v>4.8602854539753251</v>
      </c>
    </row>
    <row r="418" spans="1:7" x14ac:dyDescent="0.3">
      <c r="A418">
        <v>79106</v>
      </c>
      <c r="B418" s="1">
        <v>45619.512453703705</v>
      </c>
      <c r="C418">
        <v>23.515999999999998</v>
      </c>
      <c r="D418">
        <v>23.704999999999998</v>
      </c>
      <c r="E418">
        <v>17.224900000000002</v>
      </c>
      <c r="F418">
        <v>9.4857999999999993</v>
      </c>
      <c r="G418" s="2">
        <f t="shared" si="6"/>
        <v>4.3661579180267118</v>
      </c>
    </row>
    <row r="419" spans="1:7" x14ac:dyDescent="0.3">
      <c r="A419">
        <v>79107</v>
      </c>
      <c r="B419" s="1">
        <v>45619.512465277781</v>
      </c>
      <c r="C419">
        <v>23.515999999999998</v>
      </c>
      <c r="D419">
        <v>23.704999999999998</v>
      </c>
      <c r="E419">
        <v>20.1004</v>
      </c>
      <c r="F419">
        <v>9.4794</v>
      </c>
      <c r="G419" s="2">
        <f t="shared" si="6"/>
        <v>5.115344195967678</v>
      </c>
    </row>
    <row r="420" spans="1:7" x14ac:dyDescent="0.3">
      <c r="A420">
        <v>79108</v>
      </c>
      <c r="B420" s="1">
        <v>45619.512476851851</v>
      </c>
      <c r="C420">
        <v>23.518999999999998</v>
      </c>
      <c r="D420">
        <v>23.704999999999998</v>
      </c>
      <c r="E420">
        <v>20.161000000000001</v>
      </c>
      <c r="F420">
        <v>9.4771999999999998</v>
      </c>
      <c r="G420" s="2">
        <f t="shared" si="6"/>
        <v>5.1315471861374737</v>
      </c>
    </row>
    <row r="421" spans="1:7" x14ac:dyDescent="0.3">
      <c r="A421">
        <v>79109</v>
      </c>
      <c r="B421" s="1">
        <v>45619.512488425928</v>
      </c>
      <c r="C421">
        <v>23.521999999999998</v>
      </c>
      <c r="D421">
        <v>23.704999999999998</v>
      </c>
      <c r="E421">
        <v>18.607399999999998</v>
      </c>
      <c r="F421">
        <v>9.4855</v>
      </c>
      <c r="G421" s="2">
        <f t="shared" si="6"/>
        <v>4.7224151106853354</v>
      </c>
    </row>
    <row r="422" spans="1:7" x14ac:dyDescent="0.3">
      <c r="A422">
        <v>79110</v>
      </c>
      <c r="B422" s="1">
        <v>45619.512499999997</v>
      </c>
      <c r="C422">
        <v>23.521999999999998</v>
      </c>
      <c r="D422">
        <v>23.704999999999998</v>
      </c>
      <c r="E422">
        <v>20.065899999999999</v>
      </c>
      <c r="F422">
        <v>9.4809000000000001</v>
      </c>
      <c r="G422" s="2">
        <f t="shared" si="6"/>
        <v>5.1061300768517821</v>
      </c>
    </row>
    <row r="423" spans="1:7" x14ac:dyDescent="0.3">
      <c r="A423">
        <v>79111</v>
      </c>
      <c r="B423" s="1">
        <v>45619.512511574074</v>
      </c>
      <c r="C423">
        <v>23.524000000000001</v>
      </c>
      <c r="D423">
        <v>23.704000000000001</v>
      </c>
      <c r="E423">
        <v>20.147500000000001</v>
      </c>
      <c r="F423">
        <v>9.4821000000000009</v>
      </c>
      <c r="G423" s="2">
        <f t="shared" si="6"/>
        <v>5.1279355847139403</v>
      </c>
    </row>
    <row r="424" spans="1:7" x14ac:dyDescent="0.3">
      <c r="A424">
        <v>79112</v>
      </c>
      <c r="B424" s="1">
        <v>45619.512523148151</v>
      </c>
      <c r="C424">
        <v>23.527000000000001</v>
      </c>
      <c r="D424">
        <v>23.704000000000001</v>
      </c>
      <c r="E424">
        <v>18.1081</v>
      </c>
      <c r="F424">
        <v>9.4842999999999993</v>
      </c>
      <c r="G424" s="2">
        <f t="shared" si="6"/>
        <v>4.5931185109309913</v>
      </c>
    </row>
    <row r="425" spans="1:7" x14ac:dyDescent="0.3">
      <c r="A425">
        <v>79113</v>
      </c>
      <c r="B425" s="1">
        <v>45619.51253472222</v>
      </c>
      <c r="C425">
        <v>23.527000000000001</v>
      </c>
      <c r="D425">
        <v>23.704000000000001</v>
      </c>
      <c r="E425">
        <v>19.626899999999999</v>
      </c>
      <c r="F425">
        <v>9.4848999999999997</v>
      </c>
      <c r="G425" s="2">
        <f t="shared" si="6"/>
        <v>4.9895033160233995</v>
      </c>
    </row>
    <row r="426" spans="1:7" x14ac:dyDescent="0.3">
      <c r="A426">
        <v>79114</v>
      </c>
      <c r="B426" s="1">
        <v>45619.512546296297</v>
      </c>
      <c r="C426">
        <v>23.527999999999999</v>
      </c>
      <c r="D426">
        <v>23.704000000000001</v>
      </c>
      <c r="E426">
        <v>19.8675</v>
      </c>
      <c r="F426">
        <v>9.4817999999999998</v>
      </c>
      <c r="G426" s="2">
        <f t="shared" si="6"/>
        <v>5.0532835435428041</v>
      </c>
    </row>
    <row r="427" spans="1:7" x14ac:dyDescent="0.3">
      <c r="A427">
        <v>79115</v>
      </c>
      <c r="B427" s="1">
        <v>45619.512557870374</v>
      </c>
      <c r="C427">
        <v>23.527999999999999</v>
      </c>
      <c r="D427">
        <v>23.704000000000001</v>
      </c>
      <c r="E427">
        <v>20.161000000000001</v>
      </c>
      <c r="F427">
        <v>9.4806000000000008</v>
      </c>
      <c r="G427" s="2">
        <f t="shared" si="6"/>
        <v>5.1315471861374737</v>
      </c>
    </row>
    <row r="428" spans="1:7" x14ac:dyDescent="0.3">
      <c r="A428">
        <v>79116</v>
      </c>
      <c r="B428" s="1">
        <v>45619.512569444443</v>
      </c>
      <c r="C428">
        <v>23.527999999999999</v>
      </c>
      <c r="D428">
        <v>23.704000000000001</v>
      </c>
      <c r="E428">
        <v>20.161000000000001</v>
      </c>
      <c r="F428">
        <v>9.4809000000000001</v>
      </c>
      <c r="G428" s="2">
        <f t="shared" si="6"/>
        <v>5.1315471861374737</v>
      </c>
    </row>
    <row r="429" spans="1:7" x14ac:dyDescent="0.3">
      <c r="A429">
        <v>79117</v>
      </c>
      <c r="B429" s="1">
        <v>45619.51258101852</v>
      </c>
      <c r="C429">
        <v>23.53</v>
      </c>
      <c r="D429">
        <v>23.702000000000002</v>
      </c>
      <c r="E429">
        <v>20.161000000000001</v>
      </c>
      <c r="F429">
        <v>9.4867000000000008</v>
      </c>
      <c r="G429" s="2">
        <f t="shared" si="6"/>
        <v>5.1315471861374737</v>
      </c>
    </row>
    <row r="430" spans="1:7" x14ac:dyDescent="0.3">
      <c r="A430">
        <v>79118</v>
      </c>
      <c r="B430" s="1">
        <v>45619.512592592589</v>
      </c>
      <c r="C430">
        <v>23.527999999999999</v>
      </c>
      <c r="D430">
        <v>23.702000000000002</v>
      </c>
      <c r="E430">
        <v>20.106200000000001</v>
      </c>
      <c r="F430">
        <v>9.4771999999999998</v>
      </c>
      <c r="G430" s="2">
        <f t="shared" si="6"/>
        <v>5.1168939697107234</v>
      </c>
    </row>
    <row r="431" spans="1:7" x14ac:dyDescent="0.3">
      <c r="A431">
        <v>79119</v>
      </c>
      <c r="B431" s="1">
        <v>45619.512604166666</v>
      </c>
      <c r="C431">
        <v>23.524000000000001</v>
      </c>
      <c r="D431">
        <v>23.702000000000002</v>
      </c>
      <c r="E431">
        <v>20.123200000000001</v>
      </c>
      <c r="F431">
        <v>9.4831000000000003</v>
      </c>
      <c r="G431" s="2">
        <f t="shared" si="6"/>
        <v>5.1214376336654599</v>
      </c>
    </row>
    <row r="432" spans="1:7" x14ac:dyDescent="0.3">
      <c r="A432">
        <v>79120</v>
      </c>
      <c r="B432" s="1">
        <v>45619.512615740743</v>
      </c>
      <c r="C432">
        <v>23.518999999999998</v>
      </c>
      <c r="D432">
        <v>23.702000000000002</v>
      </c>
      <c r="E432">
        <v>20.161000000000001</v>
      </c>
      <c r="F432">
        <v>9.48</v>
      </c>
      <c r="G432" s="2">
        <f t="shared" si="6"/>
        <v>5.1315471861374737</v>
      </c>
    </row>
    <row r="433" spans="1:7" x14ac:dyDescent="0.3">
      <c r="A433">
        <v>79121</v>
      </c>
      <c r="B433" s="1">
        <v>45619.512627314813</v>
      </c>
      <c r="C433">
        <v>23.515999999999998</v>
      </c>
      <c r="D433">
        <v>23.702000000000002</v>
      </c>
      <c r="E433">
        <v>20.161000000000001</v>
      </c>
      <c r="F433">
        <v>9.484</v>
      </c>
      <c r="G433" s="2">
        <f t="shared" si="6"/>
        <v>5.1315471861374737</v>
      </c>
    </row>
    <row r="434" spans="1:7" x14ac:dyDescent="0.3">
      <c r="A434">
        <v>79122</v>
      </c>
      <c r="B434" s="1">
        <v>45619.512638888889</v>
      </c>
      <c r="C434">
        <v>23.515000000000001</v>
      </c>
      <c r="D434">
        <v>23.701000000000001</v>
      </c>
      <c r="E434">
        <v>9.0828000000000007</v>
      </c>
      <c r="F434">
        <v>9.4934999999999992</v>
      </c>
      <c r="G434" s="2">
        <f t="shared" si="6"/>
        <v>2.2987754547798445</v>
      </c>
    </row>
    <row r="435" spans="1:7" x14ac:dyDescent="0.3">
      <c r="A435">
        <v>79123</v>
      </c>
      <c r="B435" s="1">
        <v>45619.512650462966</v>
      </c>
      <c r="C435">
        <v>23.515000000000001</v>
      </c>
      <c r="D435">
        <v>23.701000000000001</v>
      </c>
      <c r="E435">
        <v>20.159500000000001</v>
      </c>
      <c r="F435">
        <v>9.4821000000000009</v>
      </c>
      <c r="G435" s="2">
        <f t="shared" si="6"/>
        <v>5.131145839421821</v>
      </c>
    </row>
    <row r="436" spans="1:7" x14ac:dyDescent="0.3">
      <c r="A436">
        <v>79124</v>
      </c>
      <c r="B436" s="1">
        <v>45619.512662037036</v>
      </c>
      <c r="C436">
        <v>23.513000000000002</v>
      </c>
      <c r="D436">
        <v>23.701000000000001</v>
      </c>
      <c r="E436">
        <v>8.9884000000000004</v>
      </c>
      <c r="F436">
        <v>9.4925999999999995</v>
      </c>
      <c r="G436" s="2">
        <f t="shared" si="6"/>
        <v>2.2747999561756527</v>
      </c>
    </row>
    <row r="437" spans="1:7" x14ac:dyDescent="0.3">
      <c r="A437">
        <v>79125</v>
      </c>
      <c r="B437" s="1">
        <v>45619.512673611112</v>
      </c>
      <c r="C437">
        <v>23.509</v>
      </c>
      <c r="D437">
        <v>23.701000000000001</v>
      </c>
      <c r="E437">
        <v>14.938800000000001</v>
      </c>
      <c r="F437">
        <v>9.4966000000000008</v>
      </c>
      <c r="G437" s="2">
        <f t="shared" si="6"/>
        <v>3.7844959550599366</v>
      </c>
    </row>
    <row r="438" spans="1:7" x14ac:dyDescent="0.3">
      <c r="A438">
        <v>79126</v>
      </c>
      <c r="B438" s="1">
        <v>45619.512685185182</v>
      </c>
      <c r="C438">
        <v>23.504000000000001</v>
      </c>
      <c r="D438">
        <v>23.699000000000002</v>
      </c>
      <c r="E438">
        <v>14.924899999999999</v>
      </c>
      <c r="F438">
        <v>9.4903999999999993</v>
      </c>
      <c r="G438" s="2">
        <f t="shared" si="6"/>
        <v>3.7809717717917102</v>
      </c>
    </row>
    <row r="439" spans="1:7" x14ac:dyDescent="0.3">
      <c r="A439">
        <v>79127</v>
      </c>
      <c r="B439" s="1">
        <v>45619.512696759259</v>
      </c>
      <c r="C439">
        <v>23.498999999999999</v>
      </c>
      <c r="D439">
        <v>23.699000000000002</v>
      </c>
      <c r="E439">
        <v>19.081199999999999</v>
      </c>
      <c r="F439">
        <v>9.4879999999999995</v>
      </c>
      <c r="G439" s="2">
        <f t="shared" si="6"/>
        <v>4.845961168157138</v>
      </c>
    </row>
    <row r="440" spans="1:7" x14ac:dyDescent="0.3">
      <c r="A440">
        <v>79128</v>
      </c>
      <c r="B440" s="1">
        <v>45619.512708333335</v>
      </c>
      <c r="C440">
        <v>23.495000000000001</v>
      </c>
      <c r="D440">
        <v>23.699000000000002</v>
      </c>
      <c r="E440">
        <v>20.153600000000001</v>
      </c>
      <c r="F440">
        <v>9.4750999999999994</v>
      </c>
      <c r="G440" s="2">
        <f t="shared" si="6"/>
        <v>5.1295673489758071</v>
      </c>
    </row>
    <row r="441" spans="1:7" x14ac:dyDescent="0.3">
      <c r="A441">
        <v>79129</v>
      </c>
      <c r="B441" s="1">
        <v>45619.512719907405</v>
      </c>
      <c r="C441">
        <v>23.492000000000001</v>
      </c>
      <c r="D441">
        <v>23.698</v>
      </c>
      <c r="E441">
        <v>9.6586999999999996</v>
      </c>
      <c r="F441">
        <v>9.5002999999999993</v>
      </c>
      <c r="G441" s="2">
        <f t="shared" si="6"/>
        <v>2.4450574990184295</v>
      </c>
    </row>
    <row r="442" spans="1:7" x14ac:dyDescent="0.3">
      <c r="A442">
        <v>79130</v>
      </c>
      <c r="B442" s="1">
        <v>45619.512731481482</v>
      </c>
      <c r="C442">
        <v>23.49</v>
      </c>
      <c r="D442">
        <v>23.698</v>
      </c>
      <c r="E442">
        <v>20.157900000000001</v>
      </c>
      <c r="F442">
        <v>9.4784000000000006</v>
      </c>
      <c r="G442" s="2">
        <f t="shared" si="6"/>
        <v>5.1307177521668947</v>
      </c>
    </row>
    <row r="443" spans="1:7" x14ac:dyDescent="0.3">
      <c r="A443">
        <v>79131</v>
      </c>
      <c r="B443" s="1">
        <v>45619.512743055559</v>
      </c>
      <c r="C443">
        <v>23.489000000000001</v>
      </c>
      <c r="D443">
        <v>23.698</v>
      </c>
      <c r="E443">
        <v>20.161000000000001</v>
      </c>
      <c r="F443">
        <v>9.4907000000000004</v>
      </c>
      <c r="G443" s="2">
        <f t="shared" si="6"/>
        <v>5.1315471861374737</v>
      </c>
    </row>
    <row r="444" spans="1:7" x14ac:dyDescent="0.3">
      <c r="A444">
        <v>79132</v>
      </c>
      <c r="B444" s="1">
        <v>45619.512754629628</v>
      </c>
      <c r="C444">
        <v>23.486999999999998</v>
      </c>
      <c r="D444">
        <v>23.698</v>
      </c>
      <c r="E444">
        <v>20.1496</v>
      </c>
      <c r="F444">
        <v>9.4855</v>
      </c>
      <c r="G444" s="2">
        <f t="shared" si="6"/>
        <v>5.1284973127611231</v>
      </c>
    </row>
    <row r="445" spans="1:7" x14ac:dyDescent="0.3">
      <c r="A445">
        <v>79133</v>
      </c>
      <c r="B445" s="1">
        <v>45619.512766203705</v>
      </c>
      <c r="C445">
        <v>23.486999999999998</v>
      </c>
      <c r="D445">
        <v>23.696000000000002</v>
      </c>
      <c r="E445">
        <v>16.380099999999999</v>
      </c>
      <c r="F445">
        <v>9.4920000000000009</v>
      </c>
      <c r="G445" s="2">
        <f t="shared" si="6"/>
        <v>4.1505413832311859</v>
      </c>
    </row>
    <row r="446" spans="1:7" x14ac:dyDescent="0.3">
      <c r="A446">
        <v>79134</v>
      </c>
      <c r="B446" s="1">
        <v>45619.512777777774</v>
      </c>
      <c r="C446">
        <v>23.489000000000001</v>
      </c>
      <c r="D446">
        <v>23.696000000000002</v>
      </c>
      <c r="E446">
        <v>16.930399999999999</v>
      </c>
      <c r="F446">
        <v>9.4842999999999993</v>
      </c>
      <c r="G446" s="2">
        <f t="shared" si="6"/>
        <v>4.2908615006808448</v>
      </c>
    </row>
    <row r="447" spans="1:7" x14ac:dyDescent="0.3">
      <c r="A447">
        <v>79135</v>
      </c>
      <c r="B447" s="1">
        <v>45619.512789351851</v>
      </c>
      <c r="C447">
        <v>23.49</v>
      </c>
      <c r="D447">
        <v>23.696000000000002</v>
      </c>
      <c r="E447">
        <v>16.944299999999998</v>
      </c>
      <c r="F447">
        <v>9.4817999999999998</v>
      </c>
      <c r="G447" s="2">
        <f t="shared" si="6"/>
        <v>4.2944118782655174</v>
      </c>
    </row>
    <row r="448" spans="1:7" x14ac:dyDescent="0.3">
      <c r="A448">
        <v>79136</v>
      </c>
      <c r="B448" s="1">
        <v>45619.512800925928</v>
      </c>
      <c r="C448">
        <v>23.492000000000001</v>
      </c>
      <c r="D448">
        <v>23.695</v>
      </c>
      <c r="E448">
        <v>20.159500000000001</v>
      </c>
      <c r="F448">
        <v>9.4743999999999993</v>
      </c>
      <c r="G448" s="2">
        <f t="shared" si="6"/>
        <v>5.131145839421821</v>
      </c>
    </row>
    <row r="449" spans="1:7" x14ac:dyDescent="0.3">
      <c r="A449">
        <v>79137</v>
      </c>
      <c r="B449" s="1">
        <v>45619.512812499997</v>
      </c>
      <c r="C449">
        <v>23.495000000000001</v>
      </c>
      <c r="D449">
        <v>23.695</v>
      </c>
      <c r="E449">
        <v>20.161000000000001</v>
      </c>
      <c r="F449">
        <v>9.4802999999999997</v>
      </c>
      <c r="G449" s="2">
        <f t="shared" si="6"/>
        <v>5.1315471861374737</v>
      </c>
    </row>
    <row r="450" spans="1:7" x14ac:dyDescent="0.3">
      <c r="A450">
        <v>79138</v>
      </c>
      <c r="B450" s="1">
        <v>45619.512824074074</v>
      </c>
      <c r="C450">
        <v>23.498000000000001</v>
      </c>
      <c r="D450">
        <v>23.695</v>
      </c>
      <c r="E450">
        <v>19.4697</v>
      </c>
      <c r="F450">
        <v>9.4756999999999998</v>
      </c>
      <c r="G450" s="2">
        <f t="shared" si="6"/>
        <v>4.9480014121312248</v>
      </c>
    </row>
    <row r="451" spans="1:7" x14ac:dyDescent="0.3">
      <c r="A451">
        <v>79139</v>
      </c>
      <c r="B451" s="1">
        <v>45619.512835648151</v>
      </c>
      <c r="C451">
        <v>23.498999999999999</v>
      </c>
      <c r="D451">
        <v>23.695</v>
      </c>
      <c r="E451">
        <v>20.161000000000001</v>
      </c>
      <c r="F451">
        <v>9.4778000000000002</v>
      </c>
      <c r="G451" s="2">
        <f t="shared" ref="G451:G514" si="7">((E451^5)*$I$7)+((E451^4)*$I$6)+((E451^3)*$I$5)+((E451^2)*$I$4)+((E451)*$I$3)+$I$2</f>
        <v>5.1315471861374737</v>
      </c>
    </row>
    <row r="452" spans="1:7" x14ac:dyDescent="0.3">
      <c r="A452">
        <v>79140</v>
      </c>
      <c r="B452" s="1">
        <v>45619.51284722222</v>
      </c>
      <c r="C452">
        <v>23.501000000000001</v>
      </c>
      <c r="D452">
        <v>23.693000000000001</v>
      </c>
      <c r="E452">
        <v>20.124099999999999</v>
      </c>
      <c r="F452">
        <v>9.4743999999999993</v>
      </c>
      <c r="G452" s="2">
        <f t="shared" si="7"/>
        <v>5.1216782315695104</v>
      </c>
    </row>
    <row r="453" spans="1:7" x14ac:dyDescent="0.3">
      <c r="A453">
        <v>79141</v>
      </c>
      <c r="B453" s="1">
        <v>45619.512858796297</v>
      </c>
      <c r="C453">
        <v>23.501000000000001</v>
      </c>
      <c r="D453">
        <v>23.693000000000001</v>
      </c>
      <c r="E453">
        <v>20.161000000000001</v>
      </c>
      <c r="F453">
        <v>9.4778000000000002</v>
      </c>
      <c r="G453" s="2">
        <f t="shared" si="7"/>
        <v>5.1315471861374737</v>
      </c>
    </row>
    <row r="454" spans="1:7" x14ac:dyDescent="0.3">
      <c r="A454">
        <v>79142</v>
      </c>
      <c r="B454" s="1">
        <v>45619.512870370374</v>
      </c>
      <c r="C454">
        <v>23.501999999999999</v>
      </c>
      <c r="D454">
        <v>23.693000000000001</v>
      </c>
      <c r="E454">
        <v>20.161000000000001</v>
      </c>
      <c r="F454">
        <v>9.4743999999999993</v>
      </c>
      <c r="G454" s="2">
        <f t="shared" si="7"/>
        <v>5.1315471861374737</v>
      </c>
    </row>
    <row r="455" spans="1:7" x14ac:dyDescent="0.3">
      <c r="A455">
        <v>79143</v>
      </c>
      <c r="B455" s="1">
        <v>45619.512881944444</v>
      </c>
      <c r="C455">
        <v>23.504000000000001</v>
      </c>
      <c r="D455">
        <v>23.693000000000001</v>
      </c>
      <c r="E455">
        <v>20.161000000000001</v>
      </c>
      <c r="F455">
        <v>9.4784000000000006</v>
      </c>
      <c r="G455" s="2">
        <f t="shared" si="7"/>
        <v>5.1315471861374737</v>
      </c>
    </row>
    <row r="456" spans="1:7" x14ac:dyDescent="0.3">
      <c r="A456">
        <v>79144</v>
      </c>
      <c r="B456" s="1">
        <v>45619.51289351852</v>
      </c>
      <c r="C456">
        <v>23.506</v>
      </c>
      <c r="D456">
        <v>23.692</v>
      </c>
      <c r="E456">
        <v>20.125900000000001</v>
      </c>
      <c r="F456">
        <v>9.4750999999999994</v>
      </c>
      <c r="G456" s="2">
        <f t="shared" si="7"/>
        <v>5.1221594427920225</v>
      </c>
    </row>
    <row r="457" spans="1:7" x14ac:dyDescent="0.3">
      <c r="A457">
        <v>79145</v>
      </c>
      <c r="B457" s="1">
        <v>45619.51290509259</v>
      </c>
      <c r="C457">
        <v>23.507000000000001</v>
      </c>
      <c r="D457">
        <v>23.692</v>
      </c>
      <c r="E457">
        <v>16.744</v>
      </c>
      <c r="F457">
        <v>9.4877000000000002</v>
      </c>
      <c r="G457" s="2">
        <f t="shared" si="7"/>
        <v>4.2432814487031472</v>
      </c>
    </row>
    <row r="458" spans="1:7" x14ac:dyDescent="0.3">
      <c r="A458">
        <v>79146</v>
      </c>
      <c r="B458" s="1">
        <v>45619.512916666667</v>
      </c>
      <c r="C458">
        <v>23.51</v>
      </c>
      <c r="D458">
        <v>23.692</v>
      </c>
      <c r="E458">
        <v>20.148700000000002</v>
      </c>
      <c r="F458">
        <v>9.4732000000000003</v>
      </c>
      <c r="G458" s="2">
        <f t="shared" si="7"/>
        <v>5.1282565687175019</v>
      </c>
    </row>
    <row r="459" spans="1:7" x14ac:dyDescent="0.3">
      <c r="A459">
        <v>79147</v>
      </c>
      <c r="B459" s="1">
        <v>45619.512928240743</v>
      </c>
      <c r="C459">
        <v>23.512</v>
      </c>
      <c r="D459">
        <v>23.692</v>
      </c>
      <c r="E459">
        <v>20.161000000000001</v>
      </c>
      <c r="F459">
        <v>9.4791000000000007</v>
      </c>
      <c r="G459" s="2">
        <f t="shared" si="7"/>
        <v>5.1315471861374737</v>
      </c>
    </row>
    <row r="460" spans="1:7" x14ac:dyDescent="0.3">
      <c r="A460">
        <v>79148</v>
      </c>
      <c r="B460" s="1">
        <v>45619.512939814813</v>
      </c>
      <c r="C460">
        <v>23.515000000000001</v>
      </c>
      <c r="D460">
        <v>23.692</v>
      </c>
      <c r="E460">
        <v>20.161000000000001</v>
      </c>
      <c r="F460">
        <v>9.4769000000000005</v>
      </c>
      <c r="G460" s="2">
        <f t="shared" si="7"/>
        <v>5.1315471861374737</v>
      </c>
    </row>
    <row r="461" spans="1:7" x14ac:dyDescent="0.3">
      <c r="A461">
        <v>79149</v>
      </c>
      <c r="B461" s="1">
        <v>45619.51295138889</v>
      </c>
      <c r="C461">
        <v>23.515999999999998</v>
      </c>
      <c r="D461">
        <v>23.692</v>
      </c>
      <c r="E461">
        <v>20.148399999999999</v>
      </c>
      <c r="F461">
        <v>9.4815000000000005</v>
      </c>
      <c r="G461" s="2">
        <f t="shared" si="7"/>
        <v>5.1281763218537275</v>
      </c>
    </row>
    <row r="462" spans="1:7" x14ac:dyDescent="0.3">
      <c r="A462">
        <v>79150</v>
      </c>
      <c r="B462" s="1">
        <v>45619.512962962966</v>
      </c>
      <c r="C462">
        <v>23.518000000000001</v>
      </c>
      <c r="D462">
        <v>23.69</v>
      </c>
      <c r="E462">
        <v>20.161000000000001</v>
      </c>
      <c r="F462">
        <v>9.4774999999999991</v>
      </c>
      <c r="G462" s="2">
        <f t="shared" si="7"/>
        <v>5.1315471861374737</v>
      </c>
    </row>
    <row r="463" spans="1:7" x14ac:dyDescent="0.3">
      <c r="A463">
        <v>79151</v>
      </c>
      <c r="B463" s="1">
        <v>45619.512974537036</v>
      </c>
      <c r="C463">
        <v>23.515999999999998</v>
      </c>
      <c r="D463">
        <v>23.69</v>
      </c>
      <c r="E463">
        <v>18.0976</v>
      </c>
      <c r="F463">
        <v>9.4888999999999992</v>
      </c>
      <c r="G463" s="2">
        <f t="shared" si="7"/>
        <v>4.5904081307273099</v>
      </c>
    </row>
    <row r="464" spans="1:7" x14ac:dyDescent="0.3">
      <c r="A464">
        <v>79152</v>
      </c>
      <c r="B464" s="1">
        <v>45619.512986111113</v>
      </c>
      <c r="C464">
        <v>23.515999999999998</v>
      </c>
      <c r="D464">
        <v>23.69</v>
      </c>
      <c r="E464">
        <v>16.037400000000002</v>
      </c>
      <c r="F464">
        <v>9.4861000000000004</v>
      </c>
      <c r="G464" s="2">
        <f t="shared" si="7"/>
        <v>4.0633535103746459</v>
      </c>
    </row>
    <row r="465" spans="1:7" x14ac:dyDescent="0.3">
      <c r="A465">
        <v>79153</v>
      </c>
      <c r="B465" s="1">
        <v>45619.512997685182</v>
      </c>
      <c r="C465">
        <v>23.515000000000001</v>
      </c>
      <c r="D465">
        <v>23.69</v>
      </c>
      <c r="E465">
        <v>20.0001</v>
      </c>
      <c r="F465">
        <v>9.4951000000000008</v>
      </c>
      <c r="G465" s="2">
        <f t="shared" si="7"/>
        <v>5.0885769562504723</v>
      </c>
    </row>
    <row r="466" spans="1:7" x14ac:dyDescent="0.3">
      <c r="A466">
        <v>79154</v>
      </c>
      <c r="B466" s="1">
        <v>45619.513009259259</v>
      </c>
      <c r="C466">
        <v>23.515999999999998</v>
      </c>
      <c r="D466">
        <v>23.69</v>
      </c>
      <c r="E466">
        <v>15.7143</v>
      </c>
      <c r="F466">
        <v>9.4867000000000008</v>
      </c>
      <c r="G466" s="2">
        <f t="shared" si="7"/>
        <v>3.9812571680272466</v>
      </c>
    </row>
    <row r="467" spans="1:7" x14ac:dyDescent="0.3">
      <c r="A467">
        <v>79155</v>
      </c>
      <c r="B467" s="1">
        <v>45619.513020833336</v>
      </c>
      <c r="C467">
        <v>23.515999999999998</v>
      </c>
      <c r="D467">
        <v>23.69</v>
      </c>
      <c r="E467">
        <v>20.159099999999999</v>
      </c>
      <c r="F467">
        <v>9.4867000000000008</v>
      </c>
      <c r="G467" s="2">
        <f t="shared" si="7"/>
        <v>5.1310388160688722</v>
      </c>
    </row>
    <row r="468" spans="1:7" x14ac:dyDescent="0.3">
      <c r="A468">
        <v>79156</v>
      </c>
      <c r="B468" s="1">
        <v>45619.513032407405</v>
      </c>
      <c r="C468">
        <v>23.518999999999998</v>
      </c>
      <c r="D468">
        <v>23.69</v>
      </c>
      <c r="E468">
        <v>9.2827999999999999</v>
      </c>
      <c r="F468">
        <v>9.4975000000000005</v>
      </c>
      <c r="G468" s="2">
        <f t="shared" si="7"/>
        <v>2.3495740940523717</v>
      </c>
    </row>
    <row r="469" spans="1:7" x14ac:dyDescent="0.3">
      <c r="A469">
        <v>79157</v>
      </c>
      <c r="B469" s="1">
        <v>45619.513043981482</v>
      </c>
      <c r="C469">
        <v>23.521000000000001</v>
      </c>
      <c r="D469">
        <v>23.69</v>
      </c>
      <c r="E469">
        <v>20.159800000000001</v>
      </c>
      <c r="F469">
        <v>9.4848999999999997</v>
      </c>
      <c r="G469" s="2">
        <f t="shared" si="7"/>
        <v>5.1312261076100745</v>
      </c>
    </row>
    <row r="470" spans="1:7" x14ac:dyDescent="0.3">
      <c r="A470">
        <v>79158</v>
      </c>
      <c r="B470" s="1">
        <v>45619.513055555559</v>
      </c>
      <c r="C470">
        <v>23.524000000000001</v>
      </c>
      <c r="D470">
        <v>23.69</v>
      </c>
      <c r="E470">
        <v>20.142499999999998</v>
      </c>
      <c r="F470">
        <v>9.4769000000000005</v>
      </c>
      <c r="G470" s="2">
        <f t="shared" si="7"/>
        <v>5.1265982503754604</v>
      </c>
    </row>
    <row r="471" spans="1:7" x14ac:dyDescent="0.3">
      <c r="A471">
        <v>79159</v>
      </c>
      <c r="B471" s="1">
        <v>45619.513067129628</v>
      </c>
      <c r="C471">
        <v>23.524999999999999</v>
      </c>
      <c r="D471">
        <v>23.69</v>
      </c>
      <c r="E471">
        <v>20.161000000000001</v>
      </c>
      <c r="F471">
        <v>9.4848999999999997</v>
      </c>
      <c r="G471" s="2">
        <f t="shared" si="7"/>
        <v>5.1315471861374737</v>
      </c>
    </row>
    <row r="472" spans="1:7" x14ac:dyDescent="0.3">
      <c r="A472">
        <v>79160</v>
      </c>
      <c r="B472" s="1">
        <v>45619.513078703705</v>
      </c>
      <c r="C472">
        <v>23.527000000000001</v>
      </c>
      <c r="D472">
        <v>23.689</v>
      </c>
      <c r="E472">
        <v>20.161000000000001</v>
      </c>
      <c r="F472">
        <v>9.4833999999999996</v>
      </c>
      <c r="G472" s="2">
        <f t="shared" si="7"/>
        <v>5.1315471861374737</v>
      </c>
    </row>
    <row r="473" spans="1:7" x14ac:dyDescent="0.3">
      <c r="A473">
        <v>79161</v>
      </c>
      <c r="B473" s="1">
        <v>45619.513090277775</v>
      </c>
      <c r="C473">
        <v>23.53</v>
      </c>
      <c r="D473">
        <v>23.689</v>
      </c>
      <c r="E473">
        <v>20.161000000000001</v>
      </c>
      <c r="F473">
        <v>9.4873999999999992</v>
      </c>
      <c r="G473" s="2">
        <f t="shared" si="7"/>
        <v>5.1315471861374737</v>
      </c>
    </row>
    <row r="474" spans="1:7" x14ac:dyDescent="0.3">
      <c r="A474">
        <v>79162</v>
      </c>
      <c r="B474" s="1">
        <v>45619.513101851851</v>
      </c>
      <c r="C474">
        <v>23.530999999999999</v>
      </c>
      <c r="D474">
        <v>23.689</v>
      </c>
      <c r="E474">
        <v>20.161000000000001</v>
      </c>
      <c r="F474">
        <v>9.4846000000000004</v>
      </c>
      <c r="G474" s="2">
        <f t="shared" si="7"/>
        <v>5.1315471861374737</v>
      </c>
    </row>
    <row r="475" spans="1:7" x14ac:dyDescent="0.3">
      <c r="A475">
        <v>79163</v>
      </c>
      <c r="B475" s="1">
        <v>45619.513113425928</v>
      </c>
      <c r="C475">
        <v>23.533999999999999</v>
      </c>
      <c r="D475">
        <v>23.689</v>
      </c>
      <c r="E475">
        <v>20.161000000000001</v>
      </c>
      <c r="F475">
        <v>9.4824000000000002</v>
      </c>
      <c r="G475" s="2">
        <f t="shared" si="7"/>
        <v>5.1315471861374737</v>
      </c>
    </row>
    <row r="476" spans="1:7" x14ac:dyDescent="0.3">
      <c r="A476">
        <v>79164</v>
      </c>
      <c r="B476" s="1">
        <v>45619.513124999998</v>
      </c>
      <c r="C476">
        <v>23.536000000000001</v>
      </c>
      <c r="D476">
        <v>23.689</v>
      </c>
      <c r="E476">
        <v>20.161000000000001</v>
      </c>
      <c r="F476">
        <v>9.484</v>
      </c>
      <c r="G476" s="2">
        <f t="shared" si="7"/>
        <v>5.1315471861374737</v>
      </c>
    </row>
    <row r="477" spans="1:7" x14ac:dyDescent="0.3">
      <c r="A477">
        <v>79165</v>
      </c>
      <c r="B477" s="1">
        <v>45619.513136574074</v>
      </c>
      <c r="C477">
        <v>23.536999999999999</v>
      </c>
      <c r="D477">
        <v>23.689</v>
      </c>
      <c r="E477">
        <v>19.341100000000001</v>
      </c>
      <c r="F477">
        <v>9.4877000000000002</v>
      </c>
      <c r="G477" s="2">
        <f t="shared" si="7"/>
        <v>4.9141441539602413</v>
      </c>
    </row>
    <row r="478" spans="1:7" x14ac:dyDescent="0.3">
      <c r="A478">
        <v>79166</v>
      </c>
      <c r="B478" s="1">
        <v>45619.513148148151</v>
      </c>
      <c r="C478">
        <v>23.536999999999999</v>
      </c>
      <c r="D478">
        <v>23.689</v>
      </c>
      <c r="E478">
        <v>20.084099999999999</v>
      </c>
      <c r="F478">
        <v>9.4831000000000003</v>
      </c>
      <c r="G478" s="2">
        <f t="shared" si="7"/>
        <v>5.1109899298717041</v>
      </c>
    </row>
    <row r="479" spans="1:7" x14ac:dyDescent="0.3">
      <c r="A479">
        <v>79167</v>
      </c>
      <c r="B479" s="1">
        <v>45619.513159722221</v>
      </c>
      <c r="C479">
        <v>23.539000000000001</v>
      </c>
      <c r="D479">
        <v>23.689</v>
      </c>
      <c r="E479">
        <v>20.161000000000001</v>
      </c>
      <c r="F479">
        <v>9.4857999999999993</v>
      </c>
      <c r="G479" s="2">
        <f t="shared" si="7"/>
        <v>5.1315471861374737</v>
      </c>
    </row>
    <row r="480" spans="1:7" x14ac:dyDescent="0.3">
      <c r="A480">
        <v>79168</v>
      </c>
      <c r="B480" s="1">
        <v>45619.513171296298</v>
      </c>
      <c r="C480">
        <v>23.54</v>
      </c>
      <c r="D480">
        <v>23.689</v>
      </c>
      <c r="E480">
        <v>13.926299999999999</v>
      </c>
      <c r="F480">
        <v>9.5037000000000003</v>
      </c>
      <c r="G480" s="2">
        <f t="shared" si="7"/>
        <v>3.5278911216966358</v>
      </c>
    </row>
    <row r="481" spans="1:7" x14ac:dyDescent="0.3">
      <c r="A481">
        <v>79169</v>
      </c>
      <c r="B481" s="1">
        <v>45619.513182870367</v>
      </c>
      <c r="C481">
        <v>23.542000000000002</v>
      </c>
      <c r="D481">
        <v>23.689</v>
      </c>
      <c r="E481">
        <v>19.4617</v>
      </c>
      <c r="F481">
        <v>9.4923000000000002</v>
      </c>
      <c r="G481" s="2">
        <f t="shared" si="7"/>
        <v>4.9458927848135019</v>
      </c>
    </row>
    <row r="482" spans="1:7" x14ac:dyDescent="0.3">
      <c r="A482">
        <v>79170</v>
      </c>
      <c r="B482" s="1">
        <v>45619.513194444444</v>
      </c>
      <c r="C482">
        <v>23.542000000000002</v>
      </c>
      <c r="D482">
        <v>23.689</v>
      </c>
      <c r="E482">
        <v>20.0669</v>
      </c>
      <c r="F482">
        <v>9.4867000000000008</v>
      </c>
      <c r="G482" s="2">
        <f t="shared" si="7"/>
        <v>5.1063970480933598</v>
      </c>
    </row>
    <row r="483" spans="1:7" x14ac:dyDescent="0.3">
      <c r="A483">
        <v>79171</v>
      </c>
      <c r="B483" s="1">
        <v>45619.513206018521</v>
      </c>
      <c r="C483">
        <v>23.542999999999999</v>
      </c>
      <c r="D483">
        <v>23.689</v>
      </c>
      <c r="E483">
        <v>20.161000000000001</v>
      </c>
      <c r="F483">
        <v>9.4903999999999993</v>
      </c>
      <c r="G483" s="2">
        <f t="shared" si="7"/>
        <v>5.1315471861374737</v>
      </c>
    </row>
    <row r="484" spans="1:7" x14ac:dyDescent="0.3">
      <c r="A484">
        <v>79172</v>
      </c>
      <c r="B484" s="1">
        <v>45619.51321759259</v>
      </c>
      <c r="C484">
        <v>23.545000000000002</v>
      </c>
      <c r="D484">
        <v>23.689</v>
      </c>
      <c r="E484">
        <v>20.161000000000001</v>
      </c>
      <c r="F484">
        <v>9.4863999999999997</v>
      </c>
      <c r="G484" s="2">
        <f t="shared" si="7"/>
        <v>5.1315471861374737</v>
      </c>
    </row>
    <row r="485" spans="1:7" x14ac:dyDescent="0.3">
      <c r="A485">
        <v>79173</v>
      </c>
      <c r="B485" s="1">
        <v>45619.513229166667</v>
      </c>
      <c r="C485">
        <v>23.545999999999999</v>
      </c>
      <c r="D485">
        <v>23.69</v>
      </c>
      <c r="E485">
        <v>20.161000000000001</v>
      </c>
      <c r="F485">
        <v>9.4914000000000005</v>
      </c>
      <c r="G485" s="2">
        <f t="shared" si="7"/>
        <v>5.1315471861374737</v>
      </c>
    </row>
    <row r="486" spans="1:7" x14ac:dyDescent="0.3">
      <c r="A486">
        <v>79174</v>
      </c>
      <c r="B486" s="1">
        <v>45619.513240740744</v>
      </c>
      <c r="C486">
        <v>23.545999999999999</v>
      </c>
      <c r="D486">
        <v>23.69</v>
      </c>
      <c r="E486">
        <v>20.161000000000001</v>
      </c>
      <c r="F486">
        <v>9.4846000000000004</v>
      </c>
      <c r="G486" s="2">
        <f t="shared" si="7"/>
        <v>5.1315471861374737</v>
      </c>
    </row>
    <row r="487" spans="1:7" x14ac:dyDescent="0.3">
      <c r="A487">
        <v>79175</v>
      </c>
      <c r="B487" s="1">
        <v>45619.513252314813</v>
      </c>
      <c r="C487">
        <v>23.547999999999998</v>
      </c>
      <c r="D487">
        <v>23.69</v>
      </c>
      <c r="E487">
        <v>20.161000000000001</v>
      </c>
      <c r="F487">
        <v>9.4898000000000007</v>
      </c>
      <c r="G487" s="2">
        <f t="shared" si="7"/>
        <v>5.1315471861374737</v>
      </c>
    </row>
    <row r="488" spans="1:7" x14ac:dyDescent="0.3">
      <c r="A488">
        <v>79176</v>
      </c>
      <c r="B488" s="1">
        <v>45619.51326388889</v>
      </c>
      <c r="C488">
        <v>23.547999999999998</v>
      </c>
      <c r="D488">
        <v>23.69</v>
      </c>
      <c r="E488">
        <v>20.161000000000001</v>
      </c>
      <c r="F488">
        <v>9.4879999999999995</v>
      </c>
      <c r="G488" s="2">
        <f t="shared" si="7"/>
        <v>5.1315471861374737</v>
      </c>
    </row>
    <row r="489" spans="1:7" x14ac:dyDescent="0.3">
      <c r="A489">
        <v>79177</v>
      </c>
      <c r="B489" s="1">
        <v>45619.513275462959</v>
      </c>
      <c r="C489">
        <v>23.547999999999998</v>
      </c>
      <c r="D489">
        <v>23.69</v>
      </c>
      <c r="E489">
        <v>18.884899999999998</v>
      </c>
      <c r="F489">
        <v>9.5104000000000006</v>
      </c>
      <c r="G489" s="2">
        <f t="shared" si="7"/>
        <v>4.7946635700319851</v>
      </c>
    </row>
    <row r="490" spans="1:7" x14ac:dyDescent="0.3">
      <c r="A490">
        <v>79178</v>
      </c>
      <c r="B490" s="1">
        <v>45619.513287037036</v>
      </c>
      <c r="C490">
        <v>23.547999999999998</v>
      </c>
      <c r="D490">
        <v>23.69</v>
      </c>
      <c r="E490">
        <v>20.0505</v>
      </c>
      <c r="F490">
        <v>9.4863999999999997</v>
      </c>
      <c r="G490" s="2">
        <f t="shared" si="7"/>
        <v>5.1020195046734695</v>
      </c>
    </row>
    <row r="491" spans="1:7" x14ac:dyDescent="0.3">
      <c r="A491">
        <v>79179</v>
      </c>
      <c r="B491" s="1">
        <v>45619.513298611113</v>
      </c>
      <c r="C491">
        <v>23.545999999999999</v>
      </c>
      <c r="D491">
        <v>23.69</v>
      </c>
      <c r="E491">
        <v>19.434000000000001</v>
      </c>
      <c r="F491">
        <v>9.4914000000000005</v>
      </c>
      <c r="G491" s="2">
        <f t="shared" si="7"/>
        <v>4.9385941716306814</v>
      </c>
    </row>
    <row r="492" spans="1:7" x14ac:dyDescent="0.3">
      <c r="A492">
        <v>79180</v>
      </c>
      <c r="B492" s="1">
        <v>45619.513310185182</v>
      </c>
      <c r="C492">
        <v>23.545999999999999</v>
      </c>
      <c r="D492">
        <v>23.69</v>
      </c>
      <c r="E492">
        <v>19.840399999999999</v>
      </c>
      <c r="F492">
        <v>9.4901</v>
      </c>
      <c r="G492" s="2">
        <f t="shared" si="7"/>
        <v>5.0460832613164355</v>
      </c>
    </row>
    <row r="493" spans="1:7" x14ac:dyDescent="0.3">
      <c r="A493">
        <v>79181</v>
      </c>
      <c r="B493" s="1">
        <v>45619.513321759259</v>
      </c>
      <c r="C493">
        <v>23.545999999999999</v>
      </c>
      <c r="D493">
        <v>23.69</v>
      </c>
      <c r="E493">
        <v>19.984999999999999</v>
      </c>
      <c r="F493">
        <v>9.4923000000000002</v>
      </c>
      <c r="G493" s="2">
        <f t="shared" si="7"/>
        <v>5.0845525514994634</v>
      </c>
    </row>
    <row r="494" spans="1:7" x14ac:dyDescent="0.3">
      <c r="A494">
        <v>79182</v>
      </c>
      <c r="B494" s="1">
        <v>45619.513333333336</v>
      </c>
      <c r="C494">
        <v>23.547999999999998</v>
      </c>
      <c r="D494">
        <v>23.69</v>
      </c>
      <c r="E494">
        <v>20.161000000000001</v>
      </c>
      <c r="F494">
        <v>9.4867000000000008</v>
      </c>
      <c r="G494" s="2">
        <f t="shared" si="7"/>
        <v>5.1315471861374737</v>
      </c>
    </row>
    <row r="495" spans="1:7" x14ac:dyDescent="0.3">
      <c r="A495">
        <v>79183</v>
      </c>
      <c r="B495" s="1">
        <v>45619.513344907406</v>
      </c>
      <c r="C495">
        <v>23.545999999999999</v>
      </c>
      <c r="D495">
        <v>23.69</v>
      </c>
      <c r="E495">
        <v>15.4513</v>
      </c>
      <c r="F495">
        <v>9.5045999999999999</v>
      </c>
      <c r="G495" s="2">
        <f t="shared" si="7"/>
        <v>3.9144908940871743</v>
      </c>
    </row>
    <row r="496" spans="1:7" x14ac:dyDescent="0.3">
      <c r="A496">
        <v>79184</v>
      </c>
      <c r="B496" s="1">
        <v>45619.513356481482</v>
      </c>
      <c r="C496">
        <v>23.545999999999999</v>
      </c>
      <c r="D496">
        <v>23.69</v>
      </c>
      <c r="E496">
        <v>20.158200000000001</v>
      </c>
      <c r="F496">
        <v>9.4837000000000007</v>
      </c>
      <c r="G496" s="2">
        <f t="shared" si="7"/>
        <v>5.1307980172766987</v>
      </c>
    </row>
    <row r="497" spans="1:7" x14ac:dyDescent="0.3">
      <c r="A497">
        <v>79185</v>
      </c>
      <c r="B497" s="1">
        <v>45619.513368055559</v>
      </c>
      <c r="C497">
        <v>23.545000000000002</v>
      </c>
      <c r="D497">
        <v>23.69</v>
      </c>
      <c r="E497">
        <v>19.651499999999999</v>
      </c>
      <c r="F497">
        <v>9.4925999999999995</v>
      </c>
      <c r="G497" s="2">
        <f t="shared" si="7"/>
        <v>4.9960097474017484</v>
      </c>
    </row>
    <row r="498" spans="1:7" x14ac:dyDescent="0.3">
      <c r="A498">
        <v>79186</v>
      </c>
      <c r="B498" s="1">
        <v>45619.513379629629</v>
      </c>
      <c r="C498">
        <v>23.545000000000002</v>
      </c>
      <c r="D498">
        <v>23.69</v>
      </c>
      <c r="E498">
        <v>20.161000000000001</v>
      </c>
      <c r="F498">
        <v>9.4855</v>
      </c>
      <c r="G498" s="2">
        <f t="shared" si="7"/>
        <v>5.1315471861374737</v>
      </c>
    </row>
    <row r="499" spans="1:7" x14ac:dyDescent="0.3">
      <c r="A499">
        <v>79187</v>
      </c>
      <c r="B499" s="1">
        <v>45619.513391203705</v>
      </c>
      <c r="C499">
        <v>23.545000000000002</v>
      </c>
      <c r="D499">
        <v>23.692</v>
      </c>
      <c r="E499">
        <v>20.161000000000001</v>
      </c>
      <c r="F499">
        <v>9.4885999999999999</v>
      </c>
      <c r="G499" s="2">
        <f t="shared" si="7"/>
        <v>5.1315471861374737</v>
      </c>
    </row>
    <row r="500" spans="1:7" x14ac:dyDescent="0.3">
      <c r="A500">
        <v>79188</v>
      </c>
      <c r="B500" s="1">
        <v>45619.513402777775</v>
      </c>
      <c r="C500">
        <v>23.545999999999999</v>
      </c>
      <c r="D500">
        <v>23.692</v>
      </c>
      <c r="E500">
        <v>20.161000000000001</v>
      </c>
      <c r="F500">
        <v>9.4848999999999997</v>
      </c>
      <c r="G500" s="2">
        <f t="shared" si="7"/>
        <v>5.1315471861374737</v>
      </c>
    </row>
    <row r="501" spans="1:7" x14ac:dyDescent="0.3">
      <c r="A501">
        <v>79189</v>
      </c>
      <c r="B501" s="1">
        <v>45619.513414351852</v>
      </c>
      <c r="C501">
        <v>23.545999999999999</v>
      </c>
      <c r="D501">
        <v>23.692</v>
      </c>
      <c r="E501">
        <v>20.161000000000001</v>
      </c>
      <c r="F501">
        <v>9.4898000000000007</v>
      </c>
      <c r="G501" s="2">
        <f t="shared" si="7"/>
        <v>5.1315471861374737</v>
      </c>
    </row>
    <row r="502" spans="1:7" x14ac:dyDescent="0.3">
      <c r="A502">
        <v>79190</v>
      </c>
      <c r="B502" s="1">
        <v>45619.513425925928</v>
      </c>
      <c r="C502">
        <v>23.547999999999998</v>
      </c>
      <c r="D502">
        <v>23.692</v>
      </c>
      <c r="E502">
        <v>20.161000000000001</v>
      </c>
      <c r="F502">
        <v>9.4852000000000007</v>
      </c>
      <c r="G502" s="2">
        <f t="shared" si="7"/>
        <v>5.1315471861374737</v>
      </c>
    </row>
    <row r="503" spans="1:7" x14ac:dyDescent="0.3">
      <c r="A503">
        <v>79191</v>
      </c>
      <c r="B503" s="1">
        <v>45619.513437499998</v>
      </c>
      <c r="C503">
        <v>23.547999999999998</v>
      </c>
      <c r="D503">
        <v>23.692</v>
      </c>
      <c r="E503">
        <v>20.161000000000001</v>
      </c>
      <c r="F503">
        <v>9.484</v>
      </c>
      <c r="G503" s="2">
        <f t="shared" si="7"/>
        <v>5.1315471861374737</v>
      </c>
    </row>
    <row r="504" spans="1:7" x14ac:dyDescent="0.3">
      <c r="A504">
        <v>79192</v>
      </c>
      <c r="B504" s="1">
        <v>45619.513449074075</v>
      </c>
      <c r="C504">
        <v>23.548999999999999</v>
      </c>
      <c r="D504">
        <v>23.692</v>
      </c>
      <c r="E504">
        <v>20.161000000000001</v>
      </c>
      <c r="F504">
        <v>9.4852000000000007</v>
      </c>
      <c r="G504" s="2">
        <f t="shared" si="7"/>
        <v>5.1315471861374737</v>
      </c>
    </row>
    <row r="505" spans="1:7" x14ac:dyDescent="0.3">
      <c r="A505">
        <v>79193</v>
      </c>
      <c r="B505" s="1">
        <v>45619.513460648152</v>
      </c>
      <c r="C505">
        <v>23.550999999999998</v>
      </c>
      <c r="D505">
        <v>23.692</v>
      </c>
      <c r="E505">
        <v>20.161000000000001</v>
      </c>
      <c r="F505">
        <v>9.4920000000000009</v>
      </c>
      <c r="G505" s="2">
        <f t="shared" si="7"/>
        <v>5.1315471861374737</v>
      </c>
    </row>
    <row r="506" spans="1:7" x14ac:dyDescent="0.3">
      <c r="A506">
        <v>79194</v>
      </c>
      <c r="B506" s="1">
        <v>45619.513472222221</v>
      </c>
      <c r="C506">
        <v>23.550999999999998</v>
      </c>
      <c r="D506">
        <v>23.693000000000001</v>
      </c>
      <c r="E506">
        <v>17.8706</v>
      </c>
      <c r="F506">
        <v>9.4925999999999995</v>
      </c>
      <c r="G506" s="2">
        <f t="shared" si="7"/>
        <v>4.5318907274032982</v>
      </c>
    </row>
    <row r="507" spans="1:7" x14ac:dyDescent="0.3">
      <c r="A507">
        <v>79195</v>
      </c>
      <c r="B507" s="1">
        <v>45619.513483796298</v>
      </c>
      <c r="C507">
        <v>23.552</v>
      </c>
      <c r="D507">
        <v>23.693000000000001</v>
      </c>
      <c r="E507">
        <v>20.149899999999999</v>
      </c>
      <c r="F507">
        <v>9.4892000000000003</v>
      </c>
      <c r="G507" s="2">
        <f t="shared" si="7"/>
        <v>5.1285775619266127</v>
      </c>
    </row>
    <row r="508" spans="1:7" x14ac:dyDescent="0.3">
      <c r="A508">
        <v>79196</v>
      </c>
      <c r="B508" s="1">
        <v>45619.513495370367</v>
      </c>
      <c r="C508">
        <v>23.552</v>
      </c>
      <c r="D508">
        <v>23.693000000000001</v>
      </c>
      <c r="E508">
        <v>20.161000000000001</v>
      </c>
      <c r="F508">
        <v>9.4861000000000004</v>
      </c>
      <c r="G508" s="2">
        <f t="shared" si="7"/>
        <v>5.1315471861374737</v>
      </c>
    </row>
    <row r="509" spans="1:7" x14ac:dyDescent="0.3">
      <c r="A509">
        <v>79197</v>
      </c>
      <c r="B509" s="1">
        <v>45619.513506944444</v>
      </c>
      <c r="C509">
        <v>23.553999999999998</v>
      </c>
      <c r="D509">
        <v>23.693000000000001</v>
      </c>
      <c r="E509">
        <v>20.161000000000001</v>
      </c>
      <c r="F509">
        <v>9.4883000000000006</v>
      </c>
      <c r="G509" s="2">
        <f t="shared" si="7"/>
        <v>5.1315471861374737</v>
      </c>
    </row>
    <row r="510" spans="1:7" x14ac:dyDescent="0.3">
      <c r="A510">
        <v>79198</v>
      </c>
      <c r="B510" s="1">
        <v>45619.513518518521</v>
      </c>
      <c r="C510">
        <v>23.553999999999998</v>
      </c>
      <c r="D510">
        <v>23.693000000000001</v>
      </c>
      <c r="E510">
        <v>12.2235</v>
      </c>
      <c r="F510">
        <v>9.4981000000000009</v>
      </c>
      <c r="G510" s="2">
        <f t="shared" si="7"/>
        <v>3.0962398756036409</v>
      </c>
    </row>
    <row r="511" spans="1:7" x14ac:dyDescent="0.3">
      <c r="A511">
        <v>79199</v>
      </c>
      <c r="B511" s="1">
        <v>45619.51353009259</v>
      </c>
      <c r="C511">
        <v>23.555</v>
      </c>
      <c r="D511">
        <v>23.693000000000001</v>
      </c>
      <c r="E511">
        <v>20.1585</v>
      </c>
      <c r="F511">
        <v>9.4883000000000006</v>
      </c>
      <c r="G511" s="2">
        <f t="shared" si="7"/>
        <v>5.1308782829635939</v>
      </c>
    </row>
    <row r="512" spans="1:7" x14ac:dyDescent="0.3">
      <c r="A512">
        <v>79200</v>
      </c>
      <c r="B512" s="1">
        <v>45619.513541666667</v>
      </c>
      <c r="C512">
        <v>23.556999999999999</v>
      </c>
      <c r="D512">
        <v>23.693000000000001</v>
      </c>
      <c r="E512">
        <v>20.161000000000001</v>
      </c>
      <c r="F512">
        <v>9.4867000000000008</v>
      </c>
      <c r="G512" s="2">
        <f t="shared" si="7"/>
        <v>5.1315471861374737</v>
      </c>
    </row>
    <row r="513" spans="1:7" x14ac:dyDescent="0.3">
      <c r="A513">
        <v>79201</v>
      </c>
      <c r="B513" s="1">
        <v>45619.513553240744</v>
      </c>
      <c r="C513">
        <v>23.558</v>
      </c>
      <c r="D513">
        <v>23.695</v>
      </c>
      <c r="E513">
        <v>19.0123</v>
      </c>
      <c r="F513">
        <v>9.4920000000000009</v>
      </c>
      <c r="G513" s="2">
        <f t="shared" si="7"/>
        <v>4.8279371961580546</v>
      </c>
    </row>
    <row r="514" spans="1:7" x14ac:dyDescent="0.3">
      <c r="A514">
        <v>79202</v>
      </c>
      <c r="B514" s="1">
        <v>45619.513564814813</v>
      </c>
      <c r="C514">
        <v>23.558</v>
      </c>
      <c r="D514">
        <v>23.695</v>
      </c>
      <c r="E514">
        <v>19.664200000000001</v>
      </c>
      <c r="F514">
        <v>9.4863999999999997</v>
      </c>
      <c r="G514" s="2">
        <f t="shared" si="7"/>
        <v>4.999370042822056</v>
      </c>
    </row>
    <row r="515" spans="1:7" x14ac:dyDescent="0.3">
      <c r="A515">
        <v>79203</v>
      </c>
      <c r="B515" s="1">
        <v>45619.51357638889</v>
      </c>
      <c r="C515">
        <v>23.56</v>
      </c>
      <c r="D515">
        <v>23.695</v>
      </c>
      <c r="E515">
        <v>20.161000000000001</v>
      </c>
      <c r="F515">
        <v>9.4888999999999992</v>
      </c>
      <c r="G515" s="2">
        <f t="shared" ref="G515:G578" si="8">((E515^5)*$I$7)+((E515^4)*$I$6)+((E515^3)*$I$5)+((E515^2)*$I$4)+((E515)*$I$3)+$I$2</f>
        <v>5.1315471861374737</v>
      </c>
    </row>
    <row r="516" spans="1:7" x14ac:dyDescent="0.3">
      <c r="A516">
        <v>79204</v>
      </c>
      <c r="B516" s="1">
        <v>45619.51358796296</v>
      </c>
      <c r="C516">
        <v>23.56</v>
      </c>
      <c r="D516">
        <v>23.695</v>
      </c>
      <c r="E516">
        <v>20.0502</v>
      </c>
      <c r="F516">
        <v>9.4892000000000003</v>
      </c>
      <c r="G516" s="2">
        <f t="shared" si="8"/>
        <v>5.1019394432042571</v>
      </c>
    </row>
    <row r="517" spans="1:7" x14ac:dyDescent="0.3">
      <c r="A517">
        <v>79205</v>
      </c>
      <c r="B517" s="1">
        <v>45619.513599537036</v>
      </c>
      <c r="C517">
        <v>23.56</v>
      </c>
      <c r="D517">
        <v>23.695</v>
      </c>
      <c r="E517">
        <v>20.161000000000001</v>
      </c>
      <c r="F517">
        <v>9.4873999999999992</v>
      </c>
      <c r="G517" s="2">
        <f t="shared" si="8"/>
        <v>5.1315471861374737</v>
      </c>
    </row>
    <row r="518" spans="1:7" x14ac:dyDescent="0.3">
      <c r="A518">
        <v>79206</v>
      </c>
      <c r="B518" s="1">
        <v>45619.513611111113</v>
      </c>
      <c r="C518">
        <v>23.561</v>
      </c>
      <c r="D518">
        <v>23.695</v>
      </c>
      <c r="E518">
        <v>20.161000000000001</v>
      </c>
      <c r="F518">
        <v>9.4873999999999992</v>
      </c>
      <c r="G518" s="2">
        <f t="shared" si="8"/>
        <v>5.1315471861374737</v>
      </c>
    </row>
    <row r="519" spans="1:7" x14ac:dyDescent="0.3">
      <c r="A519">
        <v>79207</v>
      </c>
      <c r="B519" s="1">
        <v>45619.513622685183</v>
      </c>
      <c r="C519">
        <v>23.561</v>
      </c>
      <c r="D519">
        <v>23.696000000000002</v>
      </c>
      <c r="E519">
        <v>20.161000000000001</v>
      </c>
      <c r="F519">
        <v>9.4898000000000007</v>
      </c>
      <c r="G519" s="2">
        <f t="shared" si="8"/>
        <v>5.1315471861374737</v>
      </c>
    </row>
    <row r="520" spans="1:7" x14ac:dyDescent="0.3">
      <c r="A520">
        <v>79208</v>
      </c>
      <c r="B520" s="1">
        <v>45619.51363425926</v>
      </c>
      <c r="C520">
        <v>23.562999999999999</v>
      </c>
      <c r="D520">
        <v>23.696000000000002</v>
      </c>
      <c r="E520">
        <v>20.161000000000001</v>
      </c>
      <c r="F520">
        <v>9.4826999999999995</v>
      </c>
      <c r="G520" s="2">
        <f t="shared" si="8"/>
        <v>5.1315471861374737</v>
      </c>
    </row>
    <row r="521" spans="1:7" x14ac:dyDescent="0.3">
      <c r="A521">
        <v>79209</v>
      </c>
      <c r="B521" s="1">
        <v>45619.513645833336</v>
      </c>
      <c r="C521">
        <v>23.562999999999999</v>
      </c>
      <c r="D521">
        <v>23.696000000000002</v>
      </c>
      <c r="E521">
        <v>20.146799999999999</v>
      </c>
      <c r="F521">
        <v>9.4907000000000004</v>
      </c>
      <c r="G521" s="2">
        <f t="shared" si="8"/>
        <v>5.1277483482949702</v>
      </c>
    </row>
    <row r="522" spans="1:7" x14ac:dyDescent="0.3">
      <c r="A522">
        <v>79210</v>
      </c>
      <c r="B522" s="1">
        <v>45619.513657407406</v>
      </c>
      <c r="C522">
        <v>23.562999999999999</v>
      </c>
      <c r="D522">
        <v>23.696000000000002</v>
      </c>
      <c r="E522">
        <v>20.161000000000001</v>
      </c>
      <c r="F522">
        <v>9.4842999999999993</v>
      </c>
      <c r="G522" s="2">
        <f t="shared" si="8"/>
        <v>5.1315471861374737</v>
      </c>
    </row>
    <row r="523" spans="1:7" x14ac:dyDescent="0.3">
      <c r="A523">
        <v>79211</v>
      </c>
      <c r="B523" s="1">
        <v>45619.513668981483</v>
      </c>
      <c r="C523">
        <v>23.564</v>
      </c>
      <c r="D523">
        <v>23.696000000000002</v>
      </c>
      <c r="E523">
        <v>15.360200000000001</v>
      </c>
      <c r="F523">
        <v>9.5030999999999999</v>
      </c>
      <c r="G523" s="2">
        <f t="shared" si="8"/>
        <v>3.8913740652365783</v>
      </c>
    </row>
    <row r="524" spans="1:7" x14ac:dyDescent="0.3">
      <c r="A524">
        <v>79212</v>
      </c>
      <c r="B524" s="1">
        <v>45619.513680555552</v>
      </c>
      <c r="C524">
        <v>23.564</v>
      </c>
      <c r="D524">
        <v>23.698</v>
      </c>
      <c r="E524">
        <v>20.161000000000001</v>
      </c>
      <c r="F524">
        <v>9.4857999999999993</v>
      </c>
      <c r="G524" s="2">
        <f t="shared" si="8"/>
        <v>5.1315471861374737</v>
      </c>
    </row>
    <row r="525" spans="1:7" x14ac:dyDescent="0.3">
      <c r="A525">
        <v>79213</v>
      </c>
      <c r="B525" s="1">
        <v>45619.513692129629</v>
      </c>
      <c r="C525">
        <v>23.565999999999999</v>
      </c>
      <c r="D525">
        <v>23.698</v>
      </c>
      <c r="E525">
        <v>20.161000000000001</v>
      </c>
      <c r="F525">
        <v>9.4934999999999992</v>
      </c>
      <c r="G525" s="2">
        <f t="shared" si="8"/>
        <v>5.1315471861374737</v>
      </c>
    </row>
    <row r="526" spans="1:7" x14ac:dyDescent="0.3">
      <c r="A526">
        <v>79214</v>
      </c>
      <c r="B526" s="1">
        <v>45619.513703703706</v>
      </c>
      <c r="C526">
        <v>23.565999999999999</v>
      </c>
      <c r="D526">
        <v>23.698</v>
      </c>
      <c r="E526">
        <v>20.161000000000001</v>
      </c>
      <c r="F526">
        <v>9.4885999999999999</v>
      </c>
      <c r="G526" s="2">
        <f t="shared" si="8"/>
        <v>5.1315471861374737</v>
      </c>
    </row>
    <row r="527" spans="1:7" x14ac:dyDescent="0.3">
      <c r="A527">
        <v>79215</v>
      </c>
      <c r="B527" s="1">
        <v>45619.513715277775</v>
      </c>
      <c r="C527">
        <v>23.567</v>
      </c>
      <c r="D527">
        <v>23.698</v>
      </c>
      <c r="E527">
        <v>20.161000000000001</v>
      </c>
      <c r="F527">
        <v>9.4888999999999992</v>
      </c>
      <c r="G527" s="2">
        <f t="shared" si="8"/>
        <v>5.1315471861374737</v>
      </c>
    </row>
    <row r="528" spans="1:7" x14ac:dyDescent="0.3">
      <c r="A528">
        <v>79216</v>
      </c>
      <c r="B528" s="1">
        <v>45619.513726851852</v>
      </c>
      <c r="C528">
        <v>23.568999999999999</v>
      </c>
      <c r="D528">
        <v>23.698</v>
      </c>
      <c r="E528">
        <v>17.049199999999999</v>
      </c>
      <c r="F528">
        <v>9.4907000000000004</v>
      </c>
      <c r="G528" s="2">
        <f t="shared" si="8"/>
        <v>4.3212165987090323</v>
      </c>
    </row>
    <row r="529" spans="1:7" x14ac:dyDescent="0.3">
      <c r="A529">
        <v>79217</v>
      </c>
      <c r="B529" s="1">
        <v>45619.513738425929</v>
      </c>
      <c r="C529">
        <v>23.568999999999999</v>
      </c>
      <c r="D529">
        <v>23.699000000000002</v>
      </c>
      <c r="E529">
        <v>20.161000000000001</v>
      </c>
      <c r="F529">
        <v>9.4920000000000009</v>
      </c>
      <c r="G529" s="2">
        <f t="shared" si="8"/>
        <v>5.1315471861374737</v>
      </c>
    </row>
    <row r="530" spans="1:7" x14ac:dyDescent="0.3">
      <c r="A530">
        <v>79218</v>
      </c>
      <c r="B530" s="1">
        <v>45619.513749999998</v>
      </c>
      <c r="C530">
        <v>23.57</v>
      </c>
      <c r="D530">
        <v>23.699000000000002</v>
      </c>
      <c r="E530">
        <v>20.161000000000001</v>
      </c>
      <c r="F530">
        <v>9.4861000000000004</v>
      </c>
      <c r="G530" s="2">
        <f t="shared" si="8"/>
        <v>5.1315471861374737</v>
      </c>
    </row>
    <row r="531" spans="1:7" x14ac:dyDescent="0.3">
      <c r="A531">
        <v>79219</v>
      </c>
      <c r="B531" s="1">
        <v>45619.513761574075</v>
      </c>
      <c r="C531">
        <v>23.568999999999999</v>
      </c>
      <c r="D531">
        <v>23.699000000000002</v>
      </c>
      <c r="E531">
        <v>20.161000000000001</v>
      </c>
      <c r="F531">
        <v>9.4923000000000002</v>
      </c>
      <c r="G531" s="2">
        <f t="shared" si="8"/>
        <v>5.1315471861374737</v>
      </c>
    </row>
    <row r="532" spans="1:7" x14ac:dyDescent="0.3">
      <c r="A532">
        <v>79220</v>
      </c>
      <c r="B532" s="1">
        <v>45619.513773148145</v>
      </c>
      <c r="C532">
        <v>23.567</v>
      </c>
      <c r="D532">
        <v>23.699000000000002</v>
      </c>
      <c r="E532">
        <v>20.161000000000001</v>
      </c>
      <c r="F532">
        <v>9.4892000000000003</v>
      </c>
      <c r="G532" s="2">
        <f t="shared" si="8"/>
        <v>5.1315471861374737</v>
      </c>
    </row>
    <row r="533" spans="1:7" x14ac:dyDescent="0.3">
      <c r="A533">
        <v>79221</v>
      </c>
      <c r="B533" s="1">
        <v>45619.513784722221</v>
      </c>
      <c r="C533">
        <v>23.564</v>
      </c>
      <c r="D533">
        <v>23.699000000000002</v>
      </c>
      <c r="E533">
        <v>19.942900000000002</v>
      </c>
      <c r="F533">
        <v>9.4931999999999999</v>
      </c>
      <c r="G533" s="2">
        <f t="shared" si="8"/>
        <v>5.0733394721851957</v>
      </c>
    </row>
    <row r="534" spans="1:7" x14ac:dyDescent="0.3">
      <c r="A534">
        <v>79222</v>
      </c>
      <c r="B534" s="1">
        <v>45619.513796296298</v>
      </c>
      <c r="C534">
        <v>23.561</v>
      </c>
      <c r="D534">
        <v>23.701000000000001</v>
      </c>
      <c r="E534">
        <v>20.1081</v>
      </c>
      <c r="F534">
        <v>9.4863999999999997</v>
      </c>
      <c r="G534" s="2">
        <f t="shared" si="8"/>
        <v>5.1174017003260248</v>
      </c>
    </row>
    <row r="535" spans="1:7" x14ac:dyDescent="0.3">
      <c r="A535">
        <v>79223</v>
      </c>
      <c r="B535" s="1">
        <v>45619.513807870368</v>
      </c>
      <c r="C535">
        <v>23.558</v>
      </c>
      <c r="D535">
        <v>23.701000000000001</v>
      </c>
      <c r="E535">
        <v>13.02</v>
      </c>
      <c r="F535">
        <v>9.5067000000000004</v>
      </c>
      <c r="G535" s="2">
        <f t="shared" si="8"/>
        <v>3.2982084749667804</v>
      </c>
    </row>
    <row r="536" spans="1:7" x14ac:dyDescent="0.3">
      <c r="A536">
        <v>79224</v>
      </c>
      <c r="B536" s="1">
        <v>45619.513819444444</v>
      </c>
      <c r="C536">
        <v>23.558</v>
      </c>
      <c r="D536">
        <v>23.701000000000001</v>
      </c>
      <c r="E536">
        <v>13.520899999999999</v>
      </c>
      <c r="F536">
        <v>9.5043000000000006</v>
      </c>
      <c r="G536" s="2">
        <f t="shared" si="8"/>
        <v>3.4251619080728628</v>
      </c>
    </row>
    <row r="537" spans="1:7" x14ac:dyDescent="0.3">
      <c r="A537">
        <v>79225</v>
      </c>
      <c r="B537" s="1">
        <v>45619.513831018521</v>
      </c>
      <c r="C537">
        <v>23.558</v>
      </c>
      <c r="D537">
        <v>23.701000000000001</v>
      </c>
      <c r="E537">
        <v>20.149000000000001</v>
      </c>
      <c r="F537">
        <v>9.4916999999999998</v>
      </c>
      <c r="G537" s="2">
        <f t="shared" si="8"/>
        <v>5.1283368161566214</v>
      </c>
    </row>
    <row r="538" spans="1:7" x14ac:dyDescent="0.3">
      <c r="A538">
        <v>79226</v>
      </c>
      <c r="B538" s="1">
        <v>45619.513842592591</v>
      </c>
      <c r="C538">
        <v>23.56</v>
      </c>
      <c r="D538">
        <v>23.701000000000001</v>
      </c>
      <c r="E538">
        <v>20.161000000000001</v>
      </c>
      <c r="F538">
        <v>9.4885999999999999</v>
      </c>
      <c r="G538" s="2">
        <f t="shared" si="8"/>
        <v>5.1315471861374737</v>
      </c>
    </row>
    <row r="539" spans="1:7" x14ac:dyDescent="0.3">
      <c r="A539">
        <v>79227</v>
      </c>
      <c r="B539" s="1">
        <v>45619.513854166667</v>
      </c>
      <c r="C539">
        <v>23.561</v>
      </c>
      <c r="D539">
        <v>23.701000000000001</v>
      </c>
      <c r="E539">
        <v>20.161000000000001</v>
      </c>
      <c r="F539">
        <v>9.4885999999999999</v>
      </c>
      <c r="G539" s="2">
        <f t="shared" si="8"/>
        <v>5.1315471861374737</v>
      </c>
    </row>
    <row r="540" spans="1:7" x14ac:dyDescent="0.3">
      <c r="A540">
        <v>79228</v>
      </c>
      <c r="B540" s="1">
        <v>45619.513865740744</v>
      </c>
      <c r="C540">
        <v>23.562999999999999</v>
      </c>
      <c r="D540">
        <v>23.701000000000001</v>
      </c>
      <c r="E540">
        <v>11.5932</v>
      </c>
      <c r="F540">
        <v>9.4997000000000007</v>
      </c>
      <c r="G540" s="2">
        <f t="shared" si="8"/>
        <v>2.9363154884086744</v>
      </c>
    </row>
    <row r="541" spans="1:7" x14ac:dyDescent="0.3">
      <c r="A541">
        <v>79229</v>
      </c>
      <c r="B541" s="1">
        <v>45619.513877314814</v>
      </c>
      <c r="C541">
        <v>23.564</v>
      </c>
      <c r="D541">
        <v>23.702000000000002</v>
      </c>
      <c r="E541">
        <v>17.7103</v>
      </c>
      <c r="F541">
        <v>9.5006000000000004</v>
      </c>
      <c r="G541" s="2">
        <f t="shared" si="8"/>
        <v>4.4906528367521155</v>
      </c>
    </row>
    <row r="542" spans="1:7" x14ac:dyDescent="0.3">
      <c r="A542">
        <v>79230</v>
      </c>
      <c r="B542" s="1">
        <v>45619.513888888891</v>
      </c>
      <c r="C542">
        <v>23.565999999999999</v>
      </c>
      <c r="D542">
        <v>23.702000000000002</v>
      </c>
      <c r="E542">
        <v>20.088999999999999</v>
      </c>
      <c r="F542">
        <v>9.4925999999999995</v>
      </c>
      <c r="G542" s="2">
        <f t="shared" si="8"/>
        <v>5.1122987057338589</v>
      </c>
    </row>
    <row r="543" spans="1:7" x14ac:dyDescent="0.3">
      <c r="A543">
        <v>79231</v>
      </c>
      <c r="B543" s="1">
        <v>45619.51390046296</v>
      </c>
      <c r="C543">
        <v>23.567</v>
      </c>
      <c r="D543">
        <v>23.702000000000002</v>
      </c>
      <c r="E543">
        <v>19.834900000000001</v>
      </c>
      <c r="F543">
        <v>9.4966000000000008</v>
      </c>
      <c r="G543" s="2">
        <f t="shared" si="8"/>
        <v>5.0446224691708101</v>
      </c>
    </row>
    <row r="544" spans="1:7" x14ac:dyDescent="0.3">
      <c r="A544">
        <v>79232</v>
      </c>
      <c r="B544" s="1">
        <v>45619.513912037037</v>
      </c>
      <c r="C544">
        <v>23.568999999999999</v>
      </c>
      <c r="D544">
        <v>23.702000000000002</v>
      </c>
      <c r="E544">
        <v>10.4687</v>
      </c>
      <c r="F544">
        <v>9.5043000000000006</v>
      </c>
      <c r="G544" s="2">
        <f t="shared" si="8"/>
        <v>2.650805003520146</v>
      </c>
    </row>
    <row r="545" spans="1:7" x14ac:dyDescent="0.3">
      <c r="A545">
        <v>79233</v>
      </c>
      <c r="B545" s="1">
        <v>45619.513923611114</v>
      </c>
      <c r="C545">
        <v>23.57</v>
      </c>
      <c r="D545">
        <v>23.702000000000002</v>
      </c>
      <c r="E545">
        <v>19.3688</v>
      </c>
      <c r="F545">
        <v>9.4997000000000007</v>
      </c>
      <c r="G545" s="2">
        <f t="shared" si="8"/>
        <v>4.9214299524440284</v>
      </c>
    </row>
    <row r="546" spans="1:7" x14ac:dyDescent="0.3">
      <c r="A546">
        <v>79234</v>
      </c>
      <c r="B546" s="1">
        <v>45619.513935185183</v>
      </c>
      <c r="C546">
        <v>23.571999999999999</v>
      </c>
      <c r="D546">
        <v>23.702000000000002</v>
      </c>
      <c r="E546">
        <v>18.983599999999999</v>
      </c>
      <c r="F546">
        <v>9.4951000000000008</v>
      </c>
      <c r="G546" s="2">
        <f t="shared" si="8"/>
        <v>4.8204354782698147</v>
      </c>
    </row>
    <row r="547" spans="1:7" x14ac:dyDescent="0.3">
      <c r="A547">
        <v>79235</v>
      </c>
      <c r="B547" s="1">
        <v>45619.51394675926</v>
      </c>
      <c r="C547">
        <v>23.573</v>
      </c>
      <c r="D547">
        <v>23.702000000000002</v>
      </c>
      <c r="E547">
        <v>20.036100000000001</v>
      </c>
      <c r="F547">
        <v>9.4986999999999995</v>
      </c>
      <c r="G547" s="2">
        <f t="shared" si="8"/>
        <v>5.0981771820430568</v>
      </c>
    </row>
    <row r="548" spans="1:7" x14ac:dyDescent="0.3">
      <c r="A548">
        <v>79236</v>
      </c>
      <c r="B548" s="1">
        <v>45619.513958333337</v>
      </c>
      <c r="C548">
        <v>23.574999999999999</v>
      </c>
      <c r="D548">
        <v>23.702000000000002</v>
      </c>
      <c r="E548">
        <v>20.161000000000001</v>
      </c>
      <c r="F548">
        <v>9.4925999999999995</v>
      </c>
      <c r="G548" s="2">
        <f t="shared" si="8"/>
        <v>5.1315471861374737</v>
      </c>
    </row>
    <row r="549" spans="1:7" x14ac:dyDescent="0.3">
      <c r="A549">
        <v>79237</v>
      </c>
      <c r="B549" s="1">
        <v>45619.513969907406</v>
      </c>
      <c r="C549">
        <v>23.574999999999999</v>
      </c>
      <c r="D549">
        <v>23.702000000000002</v>
      </c>
      <c r="E549">
        <v>20.161000000000001</v>
      </c>
      <c r="F549">
        <v>9.4956999999999994</v>
      </c>
      <c r="G549" s="2">
        <f t="shared" si="8"/>
        <v>5.1315471861374737</v>
      </c>
    </row>
    <row r="550" spans="1:7" x14ac:dyDescent="0.3">
      <c r="A550">
        <v>79238</v>
      </c>
      <c r="B550" s="1">
        <v>45619.513981481483</v>
      </c>
      <c r="C550">
        <v>23.577999999999999</v>
      </c>
      <c r="D550">
        <v>23.702000000000002</v>
      </c>
      <c r="E550">
        <v>20.161000000000001</v>
      </c>
      <c r="F550">
        <v>9.4923000000000002</v>
      </c>
      <c r="G550" s="2">
        <f t="shared" si="8"/>
        <v>5.1315471861374737</v>
      </c>
    </row>
    <row r="551" spans="1:7" x14ac:dyDescent="0.3">
      <c r="A551">
        <v>79239</v>
      </c>
      <c r="B551" s="1">
        <v>45619.513993055552</v>
      </c>
      <c r="C551">
        <v>23.579000000000001</v>
      </c>
      <c r="D551">
        <v>23.704000000000001</v>
      </c>
      <c r="E551">
        <v>20.161000000000001</v>
      </c>
      <c r="F551">
        <v>9.4986999999999995</v>
      </c>
      <c r="G551" s="2">
        <f t="shared" si="8"/>
        <v>5.1315471861374737</v>
      </c>
    </row>
    <row r="552" spans="1:7" x14ac:dyDescent="0.3">
      <c r="A552">
        <v>79240</v>
      </c>
      <c r="B552" s="1">
        <v>45619.514004629629</v>
      </c>
      <c r="C552">
        <v>23.581</v>
      </c>
      <c r="D552">
        <v>23.704000000000001</v>
      </c>
      <c r="E552">
        <v>20.026900000000001</v>
      </c>
      <c r="F552">
        <v>9.4929000000000006</v>
      </c>
      <c r="G552" s="2">
        <f t="shared" si="8"/>
        <v>5.0957230345595299</v>
      </c>
    </row>
    <row r="553" spans="1:7" x14ac:dyDescent="0.3">
      <c r="A553">
        <v>79241</v>
      </c>
      <c r="B553" s="1">
        <v>45619.514016203706</v>
      </c>
      <c r="C553">
        <v>23.581</v>
      </c>
      <c r="D553">
        <v>23.704000000000001</v>
      </c>
      <c r="E553">
        <v>20.139800000000001</v>
      </c>
      <c r="F553">
        <v>9.4991000000000003</v>
      </c>
      <c r="G553" s="2">
        <f t="shared" si="8"/>
        <v>5.1258761561703032</v>
      </c>
    </row>
    <row r="554" spans="1:7" x14ac:dyDescent="0.3">
      <c r="A554">
        <v>79242</v>
      </c>
      <c r="B554" s="1">
        <v>45619.514027777775</v>
      </c>
      <c r="C554">
        <v>23.581</v>
      </c>
      <c r="D554">
        <v>23.704000000000001</v>
      </c>
      <c r="E554">
        <v>20.128399999999999</v>
      </c>
      <c r="F554">
        <v>9.4916999999999998</v>
      </c>
      <c r="G554" s="2">
        <f t="shared" si="8"/>
        <v>5.1228278258267173</v>
      </c>
    </row>
    <row r="555" spans="1:7" x14ac:dyDescent="0.3">
      <c r="A555">
        <v>79243</v>
      </c>
      <c r="B555" s="1">
        <v>45619.514039351852</v>
      </c>
      <c r="C555">
        <v>23.581</v>
      </c>
      <c r="D555">
        <v>23.704000000000001</v>
      </c>
      <c r="E555">
        <v>20.160699999999999</v>
      </c>
      <c r="F555">
        <v>9.5076999999999998</v>
      </c>
      <c r="G555" s="2">
        <f t="shared" si="8"/>
        <v>5.1314669156393551</v>
      </c>
    </row>
    <row r="556" spans="1:7" x14ac:dyDescent="0.3">
      <c r="A556">
        <v>79244</v>
      </c>
      <c r="B556" s="1">
        <v>45619.514050925929</v>
      </c>
      <c r="C556">
        <v>23.582000000000001</v>
      </c>
      <c r="D556">
        <v>23.704000000000001</v>
      </c>
      <c r="E556">
        <v>20.155100000000001</v>
      </c>
      <c r="F556">
        <v>9.4934999999999992</v>
      </c>
      <c r="G556" s="2">
        <f t="shared" si="8"/>
        <v>5.1299686389605546</v>
      </c>
    </row>
    <row r="557" spans="1:7" x14ac:dyDescent="0.3">
      <c r="A557">
        <v>79245</v>
      </c>
      <c r="B557" s="1">
        <v>45619.514062499999</v>
      </c>
      <c r="C557">
        <v>23.584</v>
      </c>
      <c r="D557">
        <v>23.704000000000001</v>
      </c>
      <c r="E557">
        <v>20.161000000000001</v>
      </c>
      <c r="F557">
        <v>9.4977999999999998</v>
      </c>
      <c r="G557" s="2">
        <f t="shared" si="8"/>
        <v>5.1315471861374737</v>
      </c>
    </row>
    <row r="558" spans="1:7" x14ac:dyDescent="0.3">
      <c r="A558">
        <v>79246</v>
      </c>
      <c r="B558" s="1">
        <v>45619.514074074075</v>
      </c>
      <c r="C558">
        <v>23.585000000000001</v>
      </c>
      <c r="D558">
        <v>23.704000000000001</v>
      </c>
      <c r="E558">
        <v>20.161000000000001</v>
      </c>
      <c r="F558">
        <v>9.4923000000000002</v>
      </c>
      <c r="G558" s="2">
        <f t="shared" si="8"/>
        <v>5.1315471861374737</v>
      </c>
    </row>
    <row r="559" spans="1:7" x14ac:dyDescent="0.3">
      <c r="A559">
        <v>79247</v>
      </c>
      <c r="B559" s="1">
        <v>45619.514085648145</v>
      </c>
      <c r="C559">
        <v>23.585000000000001</v>
      </c>
      <c r="D559">
        <v>23.704999999999998</v>
      </c>
      <c r="E559">
        <v>20.161000000000001</v>
      </c>
      <c r="F559">
        <v>9.4969000000000001</v>
      </c>
      <c r="G559" s="2">
        <f t="shared" si="8"/>
        <v>5.1315471861374737</v>
      </c>
    </row>
    <row r="560" spans="1:7" x14ac:dyDescent="0.3">
      <c r="A560">
        <v>79248</v>
      </c>
      <c r="B560" s="1">
        <v>45619.514097222222</v>
      </c>
      <c r="C560">
        <v>23.587</v>
      </c>
      <c r="D560">
        <v>23.704999999999998</v>
      </c>
      <c r="E560">
        <v>20.161000000000001</v>
      </c>
      <c r="F560">
        <v>9.4991000000000003</v>
      </c>
      <c r="G560" s="2">
        <f t="shared" si="8"/>
        <v>5.1315471861374737</v>
      </c>
    </row>
    <row r="561" spans="1:7" x14ac:dyDescent="0.3">
      <c r="A561">
        <v>79249</v>
      </c>
      <c r="B561" s="1">
        <v>45619.514108796298</v>
      </c>
      <c r="C561">
        <v>23.587</v>
      </c>
      <c r="D561">
        <v>23.704999999999998</v>
      </c>
      <c r="E561">
        <v>20.139099999999999</v>
      </c>
      <c r="F561">
        <v>9.5012000000000008</v>
      </c>
      <c r="G561" s="2">
        <f t="shared" si="8"/>
        <v>5.1256889541489894</v>
      </c>
    </row>
    <row r="562" spans="1:7" x14ac:dyDescent="0.3">
      <c r="A562">
        <v>79250</v>
      </c>
      <c r="B562" s="1">
        <v>45619.514120370368</v>
      </c>
      <c r="C562">
        <v>23.587</v>
      </c>
      <c r="D562">
        <v>23.704999999999998</v>
      </c>
      <c r="E562">
        <v>13.4932</v>
      </c>
      <c r="F562">
        <v>9.5098000000000003</v>
      </c>
      <c r="G562" s="2">
        <f t="shared" si="8"/>
        <v>3.4181422003483628</v>
      </c>
    </row>
    <row r="563" spans="1:7" x14ac:dyDescent="0.3">
      <c r="A563">
        <v>79251</v>
      </c>
      <c r="B563" s="1">
        <v>45619.514131944445</v>
      </c>
      <c r="C563">
        <v>23.585000000000001</v>
      </c>
      <c r="D563">
        <v>23.704999999999998</v>
      </c>
      <c r="E563">
        <v>20.160399999999999</v>
      </c>
      <c r="F563">
        <v>9.4993999999999996</v>
      </c>
      <c r="G563" s="2">
        <f t="shared" si="8"/>
        <v>5.1313866457187851</v>
      </c>
    </row>
    <row r="564" spans="1:7" x14ac:dyDescent="0.3">
      <c r="A564">
        <v>79252</v>
      </c>
      <c r="B564" s="1">
        <v>45619.514143518521</v>
      </c>
      <c r="C564">
        <v>23.585000000000001</v>
      </c>
      <c r="D564">
        <v>23.704999999999998</v>
      </c>
      <c r="E564">
        <v>20.161000000000001</v>
      </c>
      <c r="F564">
        <v>9.4986999999999995</v>
      </c>
      <c r="G564" s="2">
        <f t="shared" si="8"/>
        <v>5.1315471861374737</v>
      </c>
    </row>
    <row r="565" spans="1:7" x14ac:dyDescent="0.3">
      <c r="A565">
        <v>79253</v>
      </c>
      <c r="B565" s="1">
        <v>45619.514155092591</v>
      </c>
      <c r="C565">
        <v>23.585000000000001</v>
      </c>
      <c r="D565">
        <v>23.704999999999998</v>
      </c>
      <c r="E565">
        <v>20.161000000000001</v>
      </c>
      <c r="F565">
        <v>9.5006000000000004</v>
      </c>
      <c r="G565" s="2">
        <f t="shared" si="8"/>
        <v>5.1315471861374737</v>
      </c>
    </row>
    <row r="566" spans="1:7" x14ac:dyDescent="0.3">
      <c r="A566">
        <v>79254</v>
      </c>
      <c r="B566" s="1">
        <v>45619.514166666668</v>
      </c>
      <c r="C566">
        <v>23.587</v>
      </c>
      <c r="D566">
        <v>23.707000000000001</v>
      </c>
      <c r="E566">
        <v>17.375599999999999</v>
      </c>
      <c r="F566">
        <v>9.5052000000000003</v>
      </c>
      <c r="G566" s="2">
        <f t="shared" si="8"/>
        <v>4.4047534014068281</v>
      </c>
    </row>
    <row r="567" spans="1:7" x14ac:dyDescent="0.3">
      <c r="A567">
        <v>79255</v>
      </c>
      <c r="B567" s="1">
        <v>45619.514178240737</v>
      </c>
      <c r="C567">
        <v>23.587</v>
      </c>
      <c r="D567">
        <v>23.707000000000001</v>
      </c>
      <c r="E567">
        <v>20.1435</v>
      </c>
      <c r="F567">
        <v>9.5021000000000004</v>
      </c>
      <c r="G567" s="2">
        <f t="shared" si="8"/>
        <v>5.126865704474767</v>
      </c>
    </row>
    <row r="568" spans="1:7" x14ac:dyDescent="0.3">
      <c r="A568">
        <v>79256</v>
      </c>
      <c r="B568" s="1">
        <v>45619.514189814814</v>
      </c>
      <c r="C568">
        <v>23.588000000000001</v>
      </c>
      <c r="D568">
        <v>23.707000000000001</v>
      </c>
      <c r="E568">
        <v>20.161000000000001</v>
      </c>
      <c r="F568">
        <v>9.5008999999999997</v>
      </c>
      <c r="G568" s="2">
        <f t="shared" si="8"/>
        <v>5.1315471861374737</v>
      </c>
    </row>
    <row r="569" spans="1:7" x14ac:dyDescent="0.3">
      <c r="A569">
        <v>79257</v>
      </c>
      <c r="B569" s="1">
        <v>45619.514201388891</v>
      </c>
      <c r="C569">
        <v>23.59</v>
      </c>
      <c r="D569">
        <v>23.707000000000001</v>
      </c>
      <c r="E569">
        <v>20.161000000000001</v>
      </c>
      <c r="F569">
        <v>9.5008999999999997</v>
      </c>
      <c r="G569" s="2">
        <f t="shared" si="8"/>
        <v>5.1315471861374737</v>
      </c>
    </row>
    <row r="570" spans="1:7" x14ac:dyDescent="0.3">
      <c r="A570">
        <v>79258</v>
      </c>
      <c r="B570" s="1">
        <v>45619.51421296296</v>
      </c>
      <c r="C570">
        <v>23.59</v>
      </c>
      <c r="D570">
        <v>23.707000000000001</v>
      </c>
      <c r="E570">
        <v>20.161000000000001</v>
      </c>
      <c r="F570">
        <v>9.4977999999999998</v>
      </c>
      <c r="G570" s="2">
        <f t="shared" si="8"/>
        <v>5.1315471861374737</v>
      </c>
    </row>
    <row r="571" spans="1:7" x14ac:dyDescent="0.3">
      <c r="A571">
        <v>79259</v>
      </c>
      <c r="B571" s="1">
        <v>45619.514224537037</v>
      </c>
      <c r="C571">
        <v>23.591000000000001</v>
      </c>
      <c r="D571">
        <v>23.707000000000001</v>
      </c>
      <c r="E571">
        <v>20.161000000000001</v>
      </c>
      <c r="F571">
        <v>9.5030999999999999</v>
      </c>
      <c r="G571" s="2">
        <f t="shared" si="8"/>
        <v>5.1315471861374737</v>
      </c>
    </row>
    <row r="572" spans="1:7" x14ac:dyDescent="0.3">
      <c r="A572">
        <v>79260</v>
      </c>
      <c r="B572" s="1">
        <v>45619.514236111114</v>
      </c>
      <c r="C572">
        <v>23.591000000000001</v>
      </c>
      <c r="D572">
        <v>23.707999999999998</v>
      </c>
      <c r="E572">
        <v>20.161000000000001</v>
      </c>
      <c r="F572">
        <v>9.4993999999999996</v>
      </c>
      <c r="G572" s="2">
        <f t="shared" si="8"/>
        <v>5.1315471861374737</v>
      </c>
    </row>
    <row r="573" spans="1:7" x14ac:dyDescent="0.3">
      <c r="A573">
        <v>79261</v>
      </c>
      <c r="B573" s="1">
        <v>45619.514247685183</v>
      </c>
      <c r="C573">
        <v>23.593</v>
      </c>
      <c r="D573">
        <v>23.707999999999998</v>
      </c>
      <c r="E573">
        <v>20.161000000000001</v>
      </c>
      <c r="F573">
        <v>9.5015000000000001</v>
      </c>
      <c r="G573" s="2">
        <f t="shared" si="8"/>
        <v>5.1315471861374737</v>
      </c>
    </row>
    <row r="574" spans="1:7" x14ac:dyDescent="0.3">
      <c r="A574">
        <v>79262</v>
      </c>
      <c r="B574" s="1">
        <v>45619.51425925926</v>
      </c>
      <c r="C574">
        <v>23.594000000000001</v>
      </c>
      <c r="D574">
        <v>23.707999999999998</v>
      </c>
      <c r="E574">
        <v>20.161000000000001</v>
      </c>
      <c r="F574">
        <v>9.4962999999999997</v>
      </c>
      <c r="G574" s="2">
        <f t="shared" si="8"/>
        <v>5.1315471861374737</v>
      </c>
    </row>
    <row r="575" spans="1:7" x14ac:dyDescent="0.3">
      <c r="A575">
        <v>79263</v>
      </c>
      <c r="B575" s="1">
        <v>45619.514270833337</v>
      </c>
      <c r="C575">
        <v>23.594000000000001</v>
      </c>
      <c r="D575">
        <v>23.707999999999998</v>
      </c>
      <c r="E575">
        <v>20.161000000000001</v>
      </c>
      <c r="F575">
        <v>9.5045999999999999</v>
      </c>
      <c r="G575" s="2">
        <f t="shared" si="8"/>
        <v>5.1315471861374737</v>
      </c>
    </row>
    <row r="576" spans="1:7" x14ac:dyDescent="0.3">
      <c r="A576">
        <v>79264</v>
      </c>
      <c r="B576" s="1">
        <v>45619.514282407406</v>
      </c>
      <c r="C576">
        <v>23.594000000000001</v>
      </c>
      <c r="D576">
        <v>23.707999999999998</v>
      </c>
      <c r="E576">
        <v>9.3711000000000002</v>
      </c>
      <c r="F576">
        <v>9.5106999999999999</v>
      </c>
      <c r="G576" s="2">
        <f t="shared" si="8"/>
        <v>2.372002760269341</v>
      </c>
    </row>
    <row r="577" spans="1:7" x14ac:dyDescent="0.3">
      <c r="A577">
        <v>79265</v>
      </c>
      <c r="B577" s="1">
        <v>45619.514293981483</v>
      </c>
      <c r="C577">
        <v>23.594000000000001</v>
      </c>
      <c r="D577">
        <v>23.707999999999998</v>
      </c>
      <c r="E577">
        <v>19.402999999999999</v>
      </c>
      <c r="F577">
        <v>9.5054999999999996</v>
      </c>
      <c r="G577" s="2">
        <f t="shared" si="8"/>
        <v>4.9304306296371117</v>
      </c>
    </row>
    <row r="578" spans="1:7" x14ac:dyDescent="0.3">
      <c r="A578">
        <v>79266</v>
      </c>
      <c r="B578" s="1">
        <v>45619.514305555553</v>
      </c>
      <c r="C578">
        <v>23.594000000000001</v>
      </c>
      <c r="D578">
        <v>23.71</v>
      </c>
      <c r="E578">
        <v>20.161000000000001</v>
      </c>
      <c r="F578">
        <v>9.4938000000000002</v>
      </c>
      <c r="G578" s="2">
        <f t="shared" si="8"/>
        <v>5.1315471861374737</v>
      </c>
    </row>
    <row r="579" spans="1:7" x14ac:dyDescent="0.3">
      <c r="A579">
        <v>79267</v>
      </c>
      <c r="B579" s="1">
        <v>45619.514317129629</v>
      </c>
      <c r="C579">
        <v>23.594000000000001</v>
      </c>
      <c r="D579">
        <v>23.71</v>
      </c>
      <c r="E579">
        <v>20.161000000000001</v>
      </c>
      <c r="F579">
        <v>9.5039999999999996</v>
      </c>
      <c r="G579" s="2">
        <f t="shared" ref="G579:G642" si="9">((E579^5)*$I$7)+((E579^4)*$I$6)+((E579^3)*$I$5)+((E579^2)*$I$4)+((E579)*$I$3)+$I$2</f>
        <v>5.1315471861374737</v>
      </c>
    </row>
    <row r="580" spans="1:7" x14ac:dyDescent="0.3">
      <c r="A580">
        <v>79268</v>
      </c>
      <c r="B580" s="1">
        <v>45619.514328703706</v>
      </c>
      <c r="C580">
        <v>23.594000000000001</v>
      </c>
      <c r="D580">
        <v>23.71</v>
      </c>
      <c r="E580">
        <v>20.161000000000001</v>
      </c>
      <c r="F580">
        <v>9.4991000000000003</v>
      </c>
      <c r="G580" s="2">
        <f t="shared" si="9"/>
        <v>5.1315471861374737</v>
      </c>
    </row>
    <row r="581" spans="1:7" x14ac:dyDescent="0.3">
      <c r="A581">
        <v>79269</v>
      </c>
      <c r="B581" s="1">
        <v>45619.514340277776</v>
      </c>
      <c r="C581">
        <v>23.594000000000001</v>
      </c>
      <c r="D581">
        <v>23.71</v>
      </c>
      <c r="E581">
        <v>20.161000000000001</v>
      </c>
      <c r="F581">
        <v>9.5012000000000008</v>
      </c>
      <c r="G581" s="2">
        <f t="shared" si="9"/>
        <v>5.1315471861374737</v>
      </c>
    </row>
    <row r="582" spans="1:7" x14ac:dyDescent="0.3">
      <c r="A582">
        <v>79270</v>
      </c>
      <c r="B582" s="1">
        <v>45619.514351851853</v>
      </c>
      <c r="C582">
        <v>23.596</v>
      </c>
      <c r="D582">
        <v>23.71</v>
      </c>
      <c r="E582">
        <v>20.161000000000001</v>
      </c>
      <c r="F582">
        <v>9.4962999999999997</v>
      </c>
      <c r="G582" s="2">
        <f t="shared" si="9"/>
        <v>5.1315471861374737</v>
      </c>
    </row>
    <row r="583" spans="1:7" x14ac:dyDescent="0.3">
      <c r="A583">
        <v>79271</v>
      </c>
      <c r="B583" s="1">
        <v>45619.514363425929</v>
      </c>
      <c r="C583">
        <v>23.596</v>
      </c>
      <c r="D583">
        <v>23.710999999999999</v>
      </c>
      <c r="E583">
        <v>20.161000000000001</v>
      </c>
      <c r="F583">
        <v>9.5037000000000003</v>
      </c>
      <c r="G583" s="2">
        <f t="shared" si="9"/>
        <v>5.1315471861374737</v>
      </c>
    </row>
    <row r="584" spans="1:7" x14ac:dyDescent="0.3">
      <c r="A584">
        <v>79272</v>
      </c>
      <c r="B584" s="1">
        <v>45619.514374999999</v>
      </c>
      <c r="C584">
        <v>23.594000000000001</v>
      </c>
      <c r="D584">
        <v>23.710999999999999</v>
      </c>
      <c r="E584">
        <v>20.1068</v>
      </c>
      <c r="F584">
        <v>9.4977999999999998</v>
      </c>
      <c r="G584" s="2">
        <f t="shared" si="9"/>
        <v>5.1170543032342879</v>
      </c>
    </row>
    <row r="585" spans="1:7" x14ac:dyDescent="0.3">
      <c r="A585">
        <v>79273</v>
      </c>
      <c r="B585" s="1">
        <v>45619.514386574076</v>
      </c>
      <c r="C585">
        <v>23.594000000000001</v>
      </c>
      <c r="D585">
        <v>23.710999999999999</v>
      </c>
      <c r="E585">
        <v>20.161000000000001</v>
      </c>
      <c r="F585">
        <v>9.5058000000000007</v>
      </c>
      <c r="G585" s="2">
        <f t="shared" si="9"/>
        <v>5.1315471861374737</v>
      </c>
    </row>
    <row r="586" spans="1:7" x14ac:dyDescent="0.3">
      <c r="A586">
        <v>79274</v>
      </c>
      <c r="B586" s="1">
        <v>45619.514398148145</v>
      </c>
      <c r="C586">
        <v>23.594000000000001</v>
      </c>
      <c r="D586">
        <v>23.710999999999999</v>
      </c>
      <c r="E586">
        <v>19.3611</v>
      </c>
      <c r="F586">
        <v>9.5002999999999993</v>
      </c>
      <c r="G586" s="2">
        <f t="shared" si="9"/>
        <v>4.9194042807965657</v>
      </c>
    </row>
    <row r="587" spans="1:7" x14ac:dyDescent="0.3">
      <c r="A587">
        <v>79275</v>
      </c>
      <c r="B587" s="1">
        <v>45619.514409722222</v>
      </c>
      <c r="C587">
        <v>23.594000000000001</v>
      </c>
      <c r="D587">
        <v>23.710999999999999</v>
      </c>
      <c r="E587">
        <v>10.7613</v>
      </c>
      <c r="F587">
        <v>9.5208999999999993</v>
      </c>
      <c r="G587" s="2">
        <f t="shared" si="9"/>
        <v>2.7251153488740809</v>
      </c>
    </row>
    <row r="588" spans="1:7" x14ac:dyDescent="0.3">
      <c r="A588">
        <v>79276</v>
      </c>
      <c r="B588" s="1">
        <v>45619.514421296299</v>
      </c>
      <c r="C588">
        <v>23.594000000000001</v>
      </c>
      <c r="D588">
        <v>23.710999999999999</v>
      </c>
      <c r="E588">
        <v>16.471399999999999</v>
      </c>
      <c r="F588">
        <v>9.5094999999999992</v>
      </c>
      <c r="G588" s="2">
        <f t="shared" si="9"/>
        <v>4.1737924362231995</v>
      </c>
    </row>
    <row r="589" spans="1:7" x14ac:dyDescent="0.3">
      <c r="A589">
        <v>79277</v>
      </c>
      <c r="B589" s="1">
        <v>45619.514432870368</v>
      </c>
      <c r="C589">
        <v>23.593</v>
      </c>
      <c r="D589">
        <v>23.710999999999999</v>
      </c>
      <c r="E589">
        <v>16.058599999999998</v>
      </c>
      <c r="F589">
        <v>9.5120000000000005</v>
      </c>
      <c r="G589" s="2">
        <f t="shared" si="9"/>
        <v>4.0687434961263085</v>
      </c>
    </row>
    <row r="590" spans="1:7" x14ac:dyDescent="0.3">
      <c r="A590">
        <v>79278</v>
      </c>
      <c r="B590" s="1">
        <v>45619.514444444445</v>
      </c>
      <c r="C590">
        <v>23.59</v>
      </c>
      <c r="D590">
        <v>23.713000000000001</v>
      </c>
      <c r="E590">
        <v>19.904399999999999</v>
      </c>
      <c r="F590">
        <v>9.4997000000000007</v>
      </c>
      <c r="G590" s="2">
        <f t="shared" si="9"/>
        <v>5.0630945161668715</v>
      </c>
    </row>
    <row r="591" spans="1:7" x14ac:dyDescent="0.3">
      <c r="A591">
        <v>79279</v>
      </c>
      <c r="B591" s="1">
        <v>45619.514456018522</v>
      </c>
      <c r="C591">
        <v>23.584</v>
      </c>
      <c r="D591">
        <v>23.713000000000001</v>
      </c>
      <c r="E591">
        <v>20.1496</v>
      </c>
      <c r="F591">
        <v>9.5045999999999999</v>
      </c>
      <c r="G591" s="2">
        <f t="shared" si="9"/>
        <v>5.1284973127611231</v>
      </c>
    </row>
    <row r="592" spans="1:7" x14ac:dyDescent="0.3">
      <c r="A592">
        <v>79280</v>
      </c>
      <c r="B592" s="1">
        <v>45619.514467592591</v>
      </c>
      <c r="C592">
        <v>23.577999999999999</v>
      </c>
      <c r="D592">
        <v>23.713000000000001</v>
      </c>
      <c r="E592">
        <v>20.149899999999999</v>
      </c>
      <c r="F592">
        <v>9.4993999999999996</v>
      </c>
      <c r="G592" s="2">
        <f t="shared" si="9"/>
        <v>5.1285775619266127</v>
      </c>
    </row>
    <row r="593" spans="1:7" x14ac:dyDescent="0.3">
      <c r="A593">
        <v>79281</v>
      </c>
      <c r="B593" s="1">
        <v>45619.514479166668</v>
      </c>
      <c r="C593">
        <v>23.571999999999999</v>
      </c>
      <c r="D593">
        <v>23.713000000000001</v>
      </c>
      <c r="E593">
        <v>20.161000000000001</v>
      </c>
      <c r="F593">
        <v>9.5021000000000004</v>
      </c>
      <c r="G593" s="2">
        <f t="shared" si="9"/>
        <v>5.1315471861374737</v>
      </c>
    </row>
    <row r="594" spans="1:7" x14ac:dyDescent="0.3">
      <c r="A594">
        <v>79282</v>
      </c>
      <c r="B594" s="1">
        <v>45619.514490740738</v>
      </c>
      <c r="C594">
        <v>23.567</v>
      </c>
      <c r="D594">
        <v>23.713000000000001</v>
      </c>
      <c r="E594">
        <v>20.161000000000001</v>
      </c>
      <c r="F594">
        <v>9.4969000000000001</v>
      </c>
      <c r="G594" s="2">
        <f t="shared" si="9"/>
        <v>5.1315471861374737</v>
      </c>
    </row>
    <row r="595" spans="1:7" x14ac:dyDescent="0.3">
      <c r="A595">
        <v>79283</v>
      </c>
      <c r="B595" s="1">
        <v>45619.514502314814</v>
      </c>
      <c r="C595">
        <v>23.561</v>
      </c>
      <c r="D595">
        <v>23.713000000000001</v>
      </c>
      <c r="E595">
        <v>20.161000000000001</v>
      </c>
      <c r="F595">
        <v>9.5006000000000004</v>
      </c>
      <c r="G595" s="2">
        <f t="shared" si="9"/>
        <v>5.1315471861374737</v>
      </c>
    </row>
    <row r="596" spans="1:7" x14ac:dyDescent="0.3">
      <c r="A596">
        <v>79284</v>
      </c>
      <c r="B596" s="1">
        <v>45619.514513888891</v>
      </c>
      <c r="C596">
        <v>23.555</v>
      </c>
      <c r="D596">
        <v>23.713000000000001</v>
      </c>
      <c r="E596">
        <v>20.161000000000001</v>
      </c>
      <c r="F596">
        <v>9.4991000000000003</v>
      </c>
      <c r="G596" s="2">
        <f t="shared" si="9"/>
        <v>5.1315471861374737</v>
      </c>
    </row>
    <row r="597" spans="1:7" x14ac:dyDescent="0.3">
      <c r="A597">
        <v>79285</v>
      </c>
      <c r="B597" s="1">
        <v>45619.514525462961</v>
      </c>
      <c r="C597">
        <v>23.550999999999998</v>
      </c>
      <c r="D597">
        <v>23.713000000000001</v>
      </c>
      <c r="E597">
        <v>20.161000000000001</v>
      </c>
      <c r="F597">
        <v>9.5008999999999997</v>
      </c>
      <c r="G597" s="2">
        <f t="shared" si="9"/>
        <v>5.1315471861374737</v>
      </c>
    </row>
    <row r="598" spans="1:7" x14ac:dyDescent="0.3">
      <c r="A598">
        <v>79286</v>
      </c>
      <c r="B598" s="1">
        <v>45619.514537037037</v>
      </c>
      <c r="C598">
        <v>23.548999999999999</v>
      </c>
      <c r="D598">
        <v>23.713000000000001</v>
      </c>
      <c r="E598">
        <v>17.392800000000001</v>
      </c>
      <c r="F598">
        <v>9.5023999999999997</v>
      </c>
      <c r="G598" s="2">
        <f t="shared" si="9"/>
        <v>4.4091614948515661</v>
      </c>
    </row>
    <row r="599" spans="1:7" x14ac:dyDescent="0.3">
      <c r="A599">
        <v>79287</v>
      </c>
      <c r="B599" s="1">
        <v>45619.514548611114</v>
      </c>
      <c r="C599">
        <v>23.547999999999998</v>
      </c>
      <c r="D599">
        <v>23.713000000000001</v>
      </c>
      <c r="E599">
        <v>17.980699999999999</v>
      </c>
      <c r="F599">
        <v>9.5023999999999997</v>
      </c>
      <c r="G599" s="2">
        <f t="shared" si="9"/>
        <v>4.5602545784744883</v>
      </c>
    </row>
    <row r="600" spans="1:7" x14ac:dyDescent="0.3">
      <c r="A600">
        <v>79288</v>
      </c>
      <c r="B600" s="1">
        <v>45619.514560185184</v>
      </c>
      <c r="C600">
        <v>23.550999999999998</v>
      </c>
      <c r="D600">
        <v>23.713000000000001</v>
      </c>
      <c r="E600">
        <v>19.6706</v>
      </c>
      <c r="F600">
        <v>9.4931999999999999</v>
      </c>
      <c r="G600" s="2">
        <f t="shared" si="9"/>
        <v>5.0010637530424189</v>
      </c>
    </row>
    <row r="601" spans="1:7" x14ac:dyDescent="0.3">
      <c r="A601">
        <v>79289</v>
      </c>
      <c r="B601" s="1">
        <v>45619.51457175926</v>
      </c>
      <c r="C601">
        <v>23.553999999999998</v>
      </c>
      <c r="D601">
        <v>23.713000000000001</v>
      </c>
      <c r="E601">
        <v>20.124400000000001</v>
      </c>
      <c r="F601">
        <v>9.4966000000000008</v>
      </c>
      <c r="G601" s="2">
        <f t="shared" si="9"/>
        <v>5.1217584320124878</v>
      </c>
    </row>
    <row r="602" spans="1:7" x14ac:dyDescent="0.3">
      <c r="A602">
        <v>79290</v>
      </c>
      <c r="B602" s="1">
        <v>45619.51458333333</v>
      </c>
      <c r="C602">
        <v>23.555</v>
      </c>
      <c r="D602">
        <v>23.713000000000001</v>
      </c>
      <c r="E602">
        <v>20.161000000000001</v>
      </c>
      <c r="F602">
        <v>9.4938000000000002</v>
      </c>
      <c r="G602" s="2">
        <f t="shared" si="9"/>
        <v>5.1315471861374737</v>
      </c>
    </row>
    <row r="603" spans="1:7" x14ac:dyDescent="0.3">
      <c r="A603">
        <v>79291</v>
      </c>
      <c r="B603" s="1">
        <v>45619.514594907407</v>
      </c>
      <c r="C603">
        <v>23.556999999999999</v>
      </c>
      <c r="D603">
        <v>23.713000000000001</v>
      </c>
      <c r="E603">
        <v>20.161000000000001</v>
      </c>
      <c r="F603">
        <v>9.4954000000000001</v>
      </c>
      <c r="G603" s="2">
        <f t="shared" si="9"/>
        <v>5.1315471861374737</v>
      </c>
    </row>
    <row r="604" spans="1:7" x14ac:dyDescent="0.3">
      <c r="A604">
        <v>79292</v>
      </c>
      <c r="B604" s="1">
        <v>45619.514606481483</v>
      </c>
      <c r="C604">
        <v>23.556999999999999</v>
      </c>
      <c r="D604">
        <v>23.713000000000001</v>
      </c>
      <c r="E604">
        <v>20.161000000000001</v>
      </c>
      <c r="F604">
        <v>9.4951000000000008</v>
      </c>
      <c r="G604" s="2">
        <f t="shared" si="9"/>
        <v>5.1315471861374737</v>
      </c>
    </row>
    <row r="605" spans="1:7" x14ac:dyDescent="0.3">
      <c r="A605">
        <v>79293</v>
      </c>
      <c r="B605" s="1">
        <v>45619.514618055553</v>
      </c>
      <c r="C605">
        <v>23.555</v>
      </c>
      <c r="D605">
        <v>23.713000000000001</v>
      </c>
      <c r="E605">
        <v>20.147500000000001</v>
      </c>
      <c r="F605">
        <v>9.5008999999999997</v>
      </c>
      <c r="G605" s="2">
        <f t="shared" si="9"/>
        <v>5.1279355847139403</v>
      </c>
    </row>
    <row r="606" spans="1:7" x14ac:dyDescent="0.3">
      <c r="A606">
        <v>79294</v>
      </c>
      <c r="B606" s="1">
        <v>45619.51462962963</v>
      </c>
      <c r="C606">
        <v>23.550999999999998</v>
      </c>
      <c r="D606">
        <v>23.710999999999999</v>
      </c>
      <c r="E606">
        <v>19.668500000000002</v>
      </c>
      <c r="F606">
        <v>9.5083000000000002</v>
      </c>
      <c r="G606" s="2">
        <f t="shared" si="9"/>
        <v>5.0005079797299778</v>
      </c>
    </row>
    <row r="607" spans="1:7" x14ac:dyDescent="0.3">
      <c r="A607">
        <v>79295</v>
      </c>
      <c r="B607" s="1">
        <v>45619.514641203707</v>
      </c>
      <c r="C607">
        <v>23.550999999999998</v>
      </c>
      <c r="D607">
        <v>23.710999999999999</v>
      </c>
      <c r="E607">
        <v>17.3673</v>
      </c>
      <c r="F607">
        <v>9.5027000000000008</v>
      </c>
      <c r="G607" s="2">
        <f t="shared" si="9"/>
        <v>4.4026264677884095</v>
      </c>
    </row>
    <row r="608" spans="1:7" x14ac:dyDescent="0.3">
      <c r="A608">
        <v>79296</v>
      </c>
      <c r="B608" s="1">
        <v>45619.514652777776</v>
      </c>
      <c r="C608">
        <v>23.552</v>
      </c>
      <c r="D608">
        <v>23.710999999999999</v>
      </c>
      <c r="E608">
        <v>15.430400000000001</v>
      </c>
      <c r="F608">
        <v>9.5039999999999996</v>
      </c>
      <c r="G608" s="2">
        <f t="shared" si="9"/>
        <v>3.9091870482656259</v>
      </c>
    </row>
    <row r="609" spans="1:7" x14ac:dyDescent="0.3">
      <c r="A609">
        <v>79297</v>
      </c>
      <c r="B609" s="1">
        <v>45619.514664351853</v>
      </c>
      <c r="C609">
        <v>23.555</v>
      </c>
      <c r="D609">
        <v>23.710999999999999</v>
      </c>
      <c r="E609">
        <v>17.391300000000001</v>
      </c>
      <c r="F609">
        <v>9.5052000000000003</v>
      </c>
      <c r="G609" s="2">
        <f t="shared" si="9"/>
        <v>4.4087770426548785</v>
      </c>
    </row>
    <row r="610" spans="1:7" x14ac:dyDescent="0.3">
      <c r="A610">
        <v>79298</v>
      </c>
      <c r="B610" s="1">
        <v>45619.514675925922</v>
      </c>
      <c r="C610">
        <v>23.556999999999999</v>
      </c>
      <c r="D610">
        <v>23.710999999999999</v>
      </c>
      <c r="E610">
        <v>20.1508</v>
      </c>
      <c r="F610">
        <v>9.4916999999999998</v>
      </c>
      <c r="G610" s="2">
        <f t="shared" si="9"/>
        <v>5.1288183128767066</v>
      </c>
    </row>
    <row r="611" spans="1:7" x14ac:dyDescent="0.3">
      <c r="A611">
        <v>79299</v>
      </c>
      <c r="B611" s="1">
        <v>45619.514687499999</v>
      </c>
      <c r="C611">
        <v>23.556999999999999</v>
      </c>
      <c r="D611">
        <v>23.710999999999999</v>
      </c>
      <c r="E611">
        <v>20.161000000000001</v>
      </c>
      <c r="F611">
        <v>9.4929000000000006</v>
      </c>
      <c r="G611" s="2">
        <f t="shared" si="9"/>
        <v>5.1315471861374737</v>
      </c>
    </row>
    <row r="612" spans="1:7" x14ac:dyDescent="0.3">
      <c r="A612">
        <v>79300</v>
      </c>
      <c r="B612" s="1">
        <v>45619.514699074076</v>
      </c>
      <c r="C612">
        <v>23.556999999999999</v>
      </c>
      <c r="D612">
        <v>23.710999999999999</v>
      </c>
      <c r="E612">
        <v>20.161000000000001</v>
      </c>
      <c r="F612">
        <v>9.4888999999999992</v>
      </c>
      <c r="G612" s="2">
        <f t="shared" si="9"/>
        <v>5.1315471861374737</v>
      </c>
    </row>
    <row r="613" spans="1:7" x14ac:dyDescent="0.3">
      <c r="A613">
        <v>79301</v>
      </c>
      <c r="B613" s="1">
        <v>45619.514710648145</v>
      </c>
      <c r="C613">
        <v>23.558</v>
      </c>
      <c r="D613">
        <v>23.710999999999999</v>
      </c>
      <c r="E613">
        <v>18.455400000000001</v>
      </c>
      <c r="F613">
        <v>9.5002999999999993</v>
      </c>
      <c r="G613" s="2">
        <f t="shared" si="9"/>
        <v>4.682964178705241</v>
      </c>
    </row>
    <row r="614" spans="1:7" x14ac:dyDescent="0.3">
      <c r="A614">
        <v>79302</v>
      </c>
      <c r="B614" s="1">
        <v>45619.514722222222</v>
      </c>
      <c r="C614">
        <v>23.556999999999999</v>
      </c>
      <c r="D614">
        <v>23.71</v>
      </c>
      <c r="E614">
        <v>20.161000000000001</v>
      </c>
      <c r="F614">
        <v>9.4903999999999993</v>
      </c>
      <c r="G614" s="2">
        <f t="shared" si="9"/>
        <v>5.1315471861374737</v>
      </c>
    </row>
    <row r="615" spans="1:7" x14ac:dyDescent="0.3">
      <c r="A615">
        <v>79303</v>
      </c>
      <c r="B615" s="1">
        <v>45619.514733796299</v>
      </c>
      <c r="C615">
        <v>23.553999999999998</v>
      </c>
      <c r="D615">
        <v>23.71</v>
      </c>
      <c r="E615">
        <v>20.161000000000001</v>
      </c>
      <c r="F615">
        <v>9.4910999999999994</v>
      </c>
      <c r="G615" s="2">
        <f t="shared" si="9"/>
        <v>5.1315471861374737</v>
      </c>
    </row>
    <row r="616" spans="1:7" x14ac:dyDescent="0.3">
      <c r="A616">
        <v>79304</v>
      </c>
      <c r="B616" s="1">
        <v>45619.514745370368</v>
      </c>
      <c r="C616">
        <v>23.552</v>
      </c>
      <c r="D616">
        <v>23.71</v>
      </c>
      <c r="E616">
        <v>20.161000000000001</v>
      </c>
      <c r="F616">
        <v>9.4831000000000003</v>
      </c>
      <c r="G616" s="2">
        <f t="shared" si="9"/>
        <v>5.1315471861374737</v>
      </c>
    </row>
    <row r="617" spans="1:7" x14ac:dyDescent="0.3">
      <c r="A617">
        <v>79305</v>
      </c>
      <c r="B617" s="1">
        <v>45619.514756944445</v>
      </c>
      <c r="C617">
        <v>23.548999999999999</v>
      </c>
      <c r="D617">
        <v>23.71</v>
      </c>
      <c r="E617">
        <v>20.161000000000001</v>
      </c>
      <c r="F617">
        <v>9.4867000000000008</v>
      </c>
      <c r="G617" s="2">
        <f t="shared" si="9"/>
        <v>5.1315471861374737</v>
      </c>
    </row>
    <row r="618" spans="1:7" x14ac:dyDescent="0.3">
      <c r="A618">
        <v>79306</v>
      </c>
      <c r="B618" s="1">
        <v>45619.514768518522</v>
      </c>
      <c r="C618">
        <v>23.547999999999998</v>
      </c>
      <c r="D618">
        <v>23.71</v>
      </c>
      <c r="E618">
        <v>19.478999999999999</v>
      </c>
      <c r="F618">
        <v>9.4855</v>
      </c>
      <c r="G618" s="2">
        <f t="shared" si="9"/>
        <v>4.9504531017178683</v>
      </c>
    </row>
    <row r="619" spans="1:7" x14ac:dyDescent="0.3">
      <c r="A619">
        <v>79307</v>
      </c>
      <c r="B619" s="1">
        <v>45619.514780092592</v>
      </c>
      <c r="C619">
        <v>23.547999999999998</v>
      </c>
      <c r="D619">
        <v>23.707999999999998</v>
      </c>
      <c r="E619">
        <v>20.143799999999999</v>
      </c>
      <c r="F619">
        <v>9.4877000000000002</v>
      </c>
      <c r="G619" s="2">
        <f t="shared" si="9"/>
        <v>5.1269459419489865</v>
      </c>
    </row>
    <row r="620" spans="1:7" x14ac:dyDescent="0.3">
      <c r="A620">
        <v>79308</v>
      </c>
      <c r="B620" s="1">
        <v>45619.514791666668</v>
      </c>
      <c r="C620">
        <v>23.547999999999998</v>
      </c>
      <c r="D620">
        <v>23.707999999999998</v>
      </c>
      <c r="E620">
        <v>12.665900000000001</v>
      </c>
      <c r="F620">
        <v>9.5</v>
      </c>
      <c r="G620" s="2">
        <f t="shared" si="9"/>
        <v>3.2084357406964741</v>
      </c>
    </row>
    <row r="621" spans="1:7" x14ac:dyDescent="0.3">
      <c r="A621">
        <v>79309</v>
      </c>
      <c r="B621" s="1">
        <v>45619.514803240738</v>
      </c>
      <c r="C621">
        <v>23.550999999999998</v>
      </c>
      <c r="D621">
        <v>23.707999999999998</v>
      </c>
      <c r="E621">
        <v>20.0884</v>
      </c>
      <c r="F621">
        <v>9.4861000000000004</v>
      </c>
      <c r="G621" s="2">
        <f t="shared" si="9"/>
        <v>5.1121384393790557</v>
      </c>
    </row>
    <row r="622" spans="1:7" x14ac:dyDescent="0.3">
      <c r="A622">
        <v>79310</v>
      </c>
      <c r="B622" s="1">
        <v>45619.514814814815</v>
      </c>
      <c r="C622">
        <v>23.552</v>
      </c>
      <c r="D622">
        <v>23.707999999999998</v>
      </c>
      <c r="E622">
        <v>17.5608</v>
      </c>
      <c r="F622">
        <v>9.4877000000000002</v>
      </c>
      <c r="G622" s="2">
        <f t="shared" si="9"/>
        <v>4.4522518608231891</v>
      </c>
    </row>
    <row r="623" spans="1:7" x14ac:dyDescent="0.3">
      <c r="A623">
        <v>79311</v>
      </c>
      <c r="B623" s="1">
        <v>45619.514826388891</v>
      </c>
      <c r="C623">
        <v>23.553999999999998</v>
      </c>
      <c r="D623">
        <v>23.707999999999998</v>
      </c>
      <c r="E623">
        <v>20.0093</v>
      </c>
      <c r="F623">
        <v>9.4867000000000008</v>
      </c>
      <c r="G623" s="2">
        <f t="shared" si="9"/>
        <v>5.0910295922740998</v>
      </c>
    </row>
    <row r="624" spans="1:7" x14ac:dyDescent="0.3">
      <c r="A624">
        <v>79312</v>
      </c>
      <c r="B624" s="1">
        <v>45619.514837962961</v>
      </c>
      <c r="C624">
        <v>23.555</v>
      </c>
      <c r="D624">
        <v>23.707999999999998</v>
      </c>
      <c r="E624">
        <v>20.161000000000001</v>
      </c>
      <c r="F624">
        <v>9.4809000000000001</v>
      </c>
      <c r="G624" s="2">
        <f t="shared" si="9"/>
        <v>5.1315471861374737</v>
      </c>
    </row>
    <row r="625" spans="1:7" x14ac:dyDescent="0.3">
      <c r="A625">
        <v>79313</v>
      </c>
      <c r="B625" s="1">
        <v>45619.514849537038</v>
      </c>
      <c r="C625">
        <v>23.556999999999999</v>
      </c>
      <c r="D625">
        <v>23.707000000000001</v>
      </c>
      <c r="E625">
        <v>18.4099</v>
      </c>
      <c r="F625">
        <v>9.4916999999999998</v>
      </c>
      <c r="G625" s="2">
        <f t="shared" si="9"/>
        <v>4.6711707461453758</v>
      </c>
    </row>
    <row r="626" spans="1:7" x14ac:dyDescent="0.3">
      <c r="A626">
        <v>79314</v>
      </c>
      <c r="B626" s="1">
        <v>45619.514861111114</v>
      </c>
      <c r="C626">
        <v>23.556999999999999</v>
      </c>
      <c r="D626">
        <v>23.707000000000001</v>
      </c>
      <c r="E626">
        <v>18.1112</v>
      </c>
      <c r="F626">
        <v>9.4929000000000006</v>
      </c>
      <c r="G626" s="2">
        <f t="shared" si="9"/>
        <v>4.5939187819188971</v>
      </c>
    </row>
    <row r="627" spans="1:7" x14ac:dyDescent="0.3">
      <c r="A627">
        <v>79315</v>
      </c>
      <c r="B627" s="1">
        <v>45619.514872685184</v>
      </c>
      <c r="C627">
        <v>23.556999999999999</v>
      </c>
      <c r="D627">
        <v>23.707000000000001</v>
      </c>
      <c r="E627">
        <v>19.718599999999999</v>
      </c>
      <c r="F627">
        <v>9.4883000000000006</v>
      </c>
      <c r="G627" s="2">
        <f t="shared" si="9"/>
        <v>5.0137737470966224</v>
      </c>
    </row>
    <row r="628" spans="1:7" x14ac:dyDescent="0.3">
      <c r="A628">
        <v>79316</v>
      </c>
      <c r="B628" s="1">
        <v>45619.514884259261</v>
      </c>
      <c r="C628">
        <v>23.553999999999998</v>
      </c>
      <c r="D628">
        <v>23.707000000000001</v>
      </c>
      <c r="E628">
        <v>20.161000000000001</v>
      </c>
      <c r="F628">
        <v>9.4842999999999993</v>
      </c>
      <c r="G628" s="2">
        <f t="shared" si="9"/>
        <v>5.1315471861374737</v>
      </c>
    </row>
    <row r="629" spans="1:7" x14ac:dyDescent="0.3">
      <c r="A629">
        <v>79317</v>
      </c>
      <c r="B629" s="1">
        <v>45619.51489583333</v>
      </c>
      <c r="C629">
        <v>23.548999999999999</v>
      </c>
      <c r="D629">
        <v>23.707000000000001</v>
      </c>
      <c r="E629">
        <v>20.161000000000001</v>
      </c>
      <c r="F629">
        <v>9.4855</v>
      </c>
      <c r="G629" s="2">
        <f t="shared" si="9"/>
        <v>5.1315471861374737</v>
      </c>
    </row>
    <row r="630" spans="1:7" x14ac:dyDescent="0.3">
      <c r="A630">
        <v>79318</v>
      </c>
      <c r="B630" s="1">
        <v>45619.514907407407</v>
      </c>
      <c r="C630">
        <v>23.547999999999998</v>
      </c>
      <c r="D630">
        <v>23.707000000000001</v>
      </c>
      <c r="E630">
        <v>20.161000000000001</v>
      </c>
      <c r="F630">
        <v>9.4824000000000002</v>
      </c>
      <c r="G630" s="2">
        <f t="shared" si="9"/>
        <v>5.1315471861374737</v>
      </c>
    </row>
    <row r="631" spans="1:7" x14ac:dyDescent="0.3">
      <c r="A631">
        <v>79319</v>
      </c>
      <c r="B631" s="1">
        <v>45619.514918981484</v>
      </c>
      <c r="C631">
        <v>23.545999999999999</v>
      </c>
      <c r="D631">
        <v>23.704999999999998</v>
      </c>
      <c r="E631">
        <v>9.5812000000000008</v>
      </c>
      <c r="F631">
        <v>9.5008999999999997</v>
      </c>
      <c r="G631" s="2">
        <f t="shared" si="9"/>
        <v>2.4253710374805126</v>
      </c>
    </row>
    <row r="632" spans="1:7" x14ac:dyDescent="0.3">
      <c r="A632">
        <v>79320</v>
      </c>
      <c r="B632" s="1">
        <v>45619.514930555553</v>
      </c>
      <c r="C632">
        <v>23.542999999999999</v>
      </c>
      <c r="D632">
        <v>23.704999999999998</v>
      </c>
      <c r="E632">
        <v>19.284199999999998</v>
      </c>
      <c r="F632">
        <v>9.4857999999999993</v>
      </c>
      <c r="G632" s="2">
        <f t="shared" si="9"/>
        <v>4.8991897121209318</v>
      </c>
    </row>
    <row r="633" spans="1:7" x14ac:dyDescent="0.3">
      <c r="A633">
        <v>79321</v>
      </c>
      <c r="B633" s="1">
        <v>45619.51494212963</v>
      </c>
      <c r="C633">
        <v>23.54</v>
      </c>
      <c r="D633">
        <v>23.704999999999998</v>
      </c>
      <c r="E633">
        <v>20.037299999999998</v>
      </c>
      <c r="F633">
        <v>9.4837000000000007</v>
      </c>
      <c r="G633" s="2">
        <f t="shared" si="9"/>
        <v>5.0984973266790581</v>
      </c>
    </row>
    <row r="634" spans="1:7" x14ac:dyDescent="0.3">
      <c r="A634">
        <v>79322</v>
      </c>
      <c r="B634" s="1">
        <v>45619.514953703707</v>
      </c>
      <c r="C634">
        <v>23.536999999999999</v>
      </c>
      <c r="D634">
        <v>23.704999999999998</v>
      </c>
      <c r="E634">
        <v>16.235800000000001</v>
      </c>
      <c r="F634">
        <v>9.4901</v>
      </c>
      <c r="G634" s="2">
        <f t="shared" si="9"/>
        <v>4.1138136015613673</v>
      </c>
    </row>
    <row r="635" spans="1:7" x14ac:dyDescent="0.3">
      <c r="A635">
        <v>79323</v>
      </c>
      <c r="B635" s="1">
        <v>45619.514965277776</v>
      </c>
      <c r="C635">
        <v>23.539000000000001</v>
      </c>
      <c r="D635">
        <v>23.704999999999998</v>
      </c>
      <c r="E635">
        <v>19.962599999999998</v>
      </c>
      <c r="F635">
        <v>9.4870999999999999</v>
      </c>
      <c r="G635" s="2">
        <f t="shared" si="9"/>
        <v>5.0785851187554805</v>
      </c>
    </row>
    <row r="636" spans="1:7" x14ac:dyDescent="0.3">
      <c r="A636">
        <v>79324</v>
      </c>
      <c r="B636" s="1">
        <v>45619.514976851853</v>
      </c>
      <c r="C636">
        <v>23.54</v>
      </c>
      <c r="D636">
        <v>23.704000000000001</v>
      </c>
      <c r="E636">
        <v>17.817699999999999</v>
      </c>
      <c r="F636">
        <v>9.4894999999999996</v>
      </c>
      <c r="G636" s="2">
        <f t="shared" si="9"/>
        <v>4.5182744944669295</v>
      </c>
    </row>
    <row r="637" spans="1:7" x14ac:dyDescent="0.3">
      <c r="A637">
        <v>79325</v>
      </c>
      <c r="B637" s="1">
        <v>45619.514988425923</v>
      </c>
      <c r="C637">
        <v>23.54</v>
      </c>
      <c r="D637">
        <v>23.704000000000001</v>
      </c>
      <c r="E637">
        <v>20.152699999999999</v>
      </c>
      <c r="F637">
        <v>9.4855</v>
      </c>
      <c r="G637" s="2">
        <f t="shared" si="9"/>
        <v>5.1293265819003429</v>
      </c>
    </row>
    <row r="638" spans="1:7" x14ac:dyDescent="0.3">
      <c r="A638">
        <v>79326</v>
      </c>
      <c r="B638" s="1">
        <v>45619.514999999999</v>
      </c>
      <c r="C638">
        <v>23.539000000000001</v>
      </c>
      <c r="D638">
        <v>23.704000000000001</v>
      </c>
      <c r="E638">
        <v>20.072099999999999</v>
      </c>
      <c r="F638">
        <v>9.4786999999999999</v>
      </c>
      <c r="G638" s="2">
        <f t="shared" si="9"/>
        <v>5.1077853989820738</v>
      </c>
    </row>
    <row r="639" spans="1:7" x14ac:dyDescent="0.3">
      <c r="A639">
        <v>79327</v>
      </c>
      <c r="B639" s="1">
        <v>45619.515011574076</v>
      </c>
      <c r="C639">
        <v>23.536999999999999</v>
      </c>
      <c r="D639">
        <v>23.704000000000001</v>
      </c>
      <c r="E639">
        <v>15.4688</v>
      </c>
      <c r="F639">
        <v>9.4934999999999992</v>
      </c>
      <c r="G639" s="2">
        <f t="shared" si="9"/>
        <v>3.9189321143225944</v>
      </c>
    </row>
    <row r="640" spans="1:7" x14ac:dyDescent="0.3">
      <c r="A640">
        <v>79328</v>
      </c>
      <c r="B640" s="1">
        <v>45619.515023148146</v>
      </c>
      <c r="C640">
        <v>23.539000000000001</v>
      </c>
      <c r="D640">
        <v>23.702000000000002</v>
      </c>
      <c r="E640">
        <v>9.3301999999999996</v>
      </c>
      <c r="F640">
        <v>9.4977999999999998</v>
      </c>
      <c r="G640" s="2">
        <f t="shared" si="9"/>
        <v>2.3616138763067069</v>
      </c>
    </row>
    <row r="641" spans="1:7" x14ac:dyDescent="0.3">
      <c r="A641">
        <v>79329</v>
      </c>
      <c r="B641" s="1">
        <v>45619.515034722222</v>
      </c>
      <c r="C641">
        <v>23.539000000000001</v>
      </c>
      <c r="D641">
        <v>23.702000000000002</v>
      </c>
      <c r="E641">
        <v>20.159099999999999</v>
      </c>
      <c r="F641">
        <v>9.4817999999999998</v>
      </c>
      <c r="G641" s="2">
        <f t="shared" si="9"/>
        <v>5.1310388160688722</v>
      </c>
    </row>
    <row r="642" spans="1:7" x14ac:dyDescent="0.3">
      <c r="A642">
        <v>79330</v>
      </c>
      <c r="B642" s="1">
        <v>45619.515046296299</v>
      </c>
      <c r="C642">
        <v>23.54</v>
      </c>
      <c r="D642">
        <v>23.702000000000002</v>
      </c>
      <c r="E642">
        <v>20.161000000000001</v>
      </c>
      <c r="F642">
        <v>9.4815000000000005</v>
      </c>
      <c r="G642" s="2">
        <f t="shared" si="9"/>
        <v>5.1315471861374737</v>
      </c>
    </row>
    <row r="643" spans="1:7" x14ac:dyDescent="0.3">
      <c r="A643">
        <v>79331</v>
      </c>
      <c r="B643" s="1">
        <v>45619.515057870369</v>
      </c>
      <c r="C643">
        <v>23.542000000000002</v>
      </c>
      <c r="D643">
        <v>23.702000000000002</v>
      </c>
      <c r="E643">
        <v>20.161000000000001</v>
      </c>
      <c r="F643">
        <v>9.4833999999999996</v>
      </c>
      <c r="G643" s="2">
        <f t="shared" ref="G643:G706" si="10">((E643^5)*$I$7)+((E643^4)*$I$6)+((E643^3)*$I$5)+((E643^2)*$I$4)+((E643)*$I$3)+$I$2</f>
        <v>5.1315471861374737</v>
      </c>
    </row>
    <row r="644" spans="1:7" x14ac:dyDescent="0.3">
      <c r="A644">
        <v>79332</v>
      </c>
      <c r="B644" s="1">
        <v>45619.515069444446</v>
      </c>
      <c r="C644">
        <v>23.542999999999999</v>
      </c>
      <c r="D644">
        <v>23.701000000000001</v>
      </c>
      <c r="E644">
        <v>20.161000000000001</v>
      </c>
      <c r="F644">
        <v>9.4811999999999994</v>
      </c>
      <c r="G644" s="2">
        <f t="shared" si="10"/>
        <v>5.1315471861374737</v>
      </c>
    </row>
    <row r="645" spans="1:7" x14ac:dyDescent="0.3">
      <c r="A645">
        <v>79333</v>
      </c>
      <c r="B645" s="1">
        <v>45619.515081018515</v>
      </c>
      <c r="C645">
        <v>23.545999999999999</v>
      </c>
      <c r="D645">
        <v>23.701000000000001</v>
      </c>
      <c r="E645">
        <v>20.087499999999999</v>
      </c>
      <c r="F645">
        <v>9.4852000000000007</v>
      </c>
      <c r="G645" s="2">
        <f t="shared" si="10"/>
        <v>5.1118980440794193</v>
      </c>
    </row>
    <row r="646" spans="1:7" x14ac:dyDescent="0.3">
      <c r="A646">
        <v>79334</v>
      </c>
      <c r="B646" s="1">
        <v>45619.515092592592</v>
      </c>
      <c r="C646">
        <v>23.547999999999998</v>
      </c>
      <c r="D646">
        <v>23.701000000000001</v>
      </c>
      <c r="E646">
        <v>20.149899999999999</v>
      </c>
      <c r="F646">
        <v>9.4831000000000003</v>
      </c>
      <c r="G646" s="2">
        <f t="shared" si="10"/>
        <v>5.1285775619266127</v>
      </c>
    </row>
    <row r="647" spans="1:7" x14ac:dyDescent="0.3">
      <c r="A647">
        <v>79335</v>
      </c>
      <c r="B647" s="1">
        <v>45619.515104166669</v>
      </c>
      <c r="C647">
        <v>23.548999999999999</v>
      </c>
      <c r="D647">
        <v>23.701000000000001</v>
      </c>
      <c r="E647">
        <v>20.091799999999999</v>
      </c>
      <c r="F647">
        <v>9.4852000000000007</v>
      </c>
      <c r="G647" s="2">
        <f t="shared" si="10"/>
        <v>5.1130466452507894</v>
      </c>
    </row>
    <row r="648" spans="1:7" x14ac:dyDescent="0.3">
      <c r="A648">
        <v>79336</v>
      </c>
      <c r="B648" s="1">
        <v>45619.515115740738</v>
      </c>
      <c r="C648">
        <v>23.552</v>
      </c>
      <c r="D648">
        <v>23.699000000000002</v>
      </c>
      <c r="E648">
        <v>20.161000000000001</v>
      </c>
      <c r="F648">
        <v>9.4815000000000005</v>
      </c>
      <c r="G648" s="2">
        <f t="shared" si="10"/>
        <v>5.1315471861374737</v>
      </c>
    </row>
    <row r="649" spans="1:7" x14ac:dyDescent="0.3">
      <c r="A649">
        <v>79337</v>
      </c>
      <c r="B649" s="1">
        <v>45619.515127314815</v>
      </c>
      <c r="C649">
        <v>23.553999999999998</v>
      </c>
      <c r="D649">
        <v>23.699000000000002</v>
      </c>
      <c r="E649">
        <v>20.161000000000001</v>
      </c>
      <c r="F649">
        <v>9.4852000000000007</v>
      </c>
      <c r="G649" s="2">
        <f t="shared" si="10"/>
        <v>5.1315471861374737</v>
      </c>
    </row>
    <row r="650" spans="1:7" x14ac:dyDescent="0.3">
      <c r="A650">
        <v>79338</v>
      </c>
      <c r="B650" s="1">
        <v>45619.515138888892</v>
      </c>
      <c r="C650">
        <v>23.556999999999999</v>
      </c>
      <c r="D650">
        <v>23.699000000000002</v>
      </c>
      <c r="E650">
        <v>20.161000000000001</v>
      </c>
      <c r="F650">
        <v>9.4831000000000003</v>
      </c>
      <c r="G650" s="2">
        <f t="shared" si="10"/>
        <v>5.1315471861374737</v>
      </c>
    </row>
    <row r="651" spans="1:7" x14ac:dyDescent="0.3">
      <c r="A651">
        <v>79339</v>
      </c>
      <c r="B651" s="1">
        <v>45619.515150462961</v>
      </c>
      <c r="C651">
        <v>23.556999999999999</v>
      </c>
      <c r="D651">
        <v>23.699000000000002</v>
      </c>
      <c r="E651">
        <v>20.161000000000001</v>
      </c>
      <c r="F651">
        <v>9.4873999999999992</v>
      </c>
      <c r="G651" s="2">
        <f t="shared" si="10"/>
        <v>5.1315471861374737</v>
      </c>
    </row>
    <row r="652" spans="1:7" x14ac:dyDescent="0.3">
      <c r="A652">
        <v>79340</v>
      </c>
      <c r="B652" s="1">
        <v>45619.515162037038</v>
      </c>
      <c r="C652">
        <v>23.558</v>
      </c>
      <c r="D652">
        <v>23.699000000000002</v>
      </c>
      <c r="E652">
        <v>20.161000000000001</v>
      </c>
      <c r="F652">
        <v>9.4826999999999995</v>
      </c>
      <c r="G652" s="2">
        <f t="shared" si="10"/>
        <v>5.1315471861374737</v>
      </c>
    </row>
    <row r="653" spans="1:7" x14ac:dyDescent="0.3">
      <c r="A653">
        <v>79341</v>
      </c>
      <c r="B653" s="1">
        <v>45619.515173611115</v>
      </c>
      <c r="C653">
        <v>23.56</v>
      </c>
      <c r="D653">
        <v>23.699000000000002</v>
      </c>
      <c r="E653">
        <v>20.161000000000001</v>
      </c>
      <c r="F653">
        <v>9.4863999999999997</v>
      </c>
      <c r="G653" s="2">
        <f t="shared" si="10"/>
        <v>5.1315471861374737</v>
      </c>
    </row>
    <row r="654" spans="1:7" x14ac:dyDescent="0.3">
      <c r="A654">
        <v>79342</v>
      </c>
      <c r="B654" s="1">
        <v>45619.515185185184</v>
      </c>
      <c r="C654">
        <v>23.56</v>
      </c>
      <c r="D654">
        <v>23.699000000000002</v>
      </c>
      <c r="E654">
        <v>20.161000000000001</v>
      </c>
      <c r="F654">
        <v>9.4831000000000003</v>
      </c>
      <c r="G654" s="2">
        <f t="shared" si="10"/>
        <v>5.1315471861374737</v>
      </c>
    </row>
    <row r="655" spans="1:7" x14ac:dyDescent="0.3">
      <c r="A655">
        <v>79343</v>
      </c>
      <c r="B655" s="1">
        <v>45619.515196759261</v>
      </c>
      <c r="C655">
        <v>23.561</v>
      </c>
      <c r="D655">
        <v>23.699000000000002</v>
      </c>
      <c r="E655">
        <v>20.161000000000001</v>
      </c>
      <c r="F655">
        <v>9.4883000000000006</v>
      </c>
      <c r="G655" s="2">
        <f t="shared" si="10"/>
        <v>5.1315471861374737</v>
      </c>
    </row>
    <row r="656" spans="1:7" x14ac:dyDescent="0.3">
      <c r="A656">
        <v>79344</v>
      </c>
      <c r="B656" s="1">
        <v>45619.515208333331</v>
      </c>
      <c r="C656">
        <v>23.561</v>
      </c>
      <c r="D656">
        <v>23.698</v>
      </c>
      <c r="E656">
        <v>20.161000000000001</v>
      </c>
      <c r="F656">
        <v>9.4815000000000005</v>
      </c>
      <c r="G656" s="2">
        <f t="shared" si="10"/>
        <v>5.1315471861374737</v>
      </c>
    </row>
    <row r="657" spans="1:7" x14ac:dyDescent="0.3">
      <c r="A657">
        <v>79345</v>
      </c>
      <c r="B657" s="1">
        <v>45619.515219907407</v>
      </c>
      <c r="C657">
        <v>23.562999999999999</v>
      </c>
      <c r="D657">
        <v>23.698</v>
      </c>
      <c r="E657">
        <v>20.161000000000001</v>
      </c>
      <c r="F657">
        <v>9.4885999999999999</v>
      </c>
      <c r="G657" s="2">
        <f t="shared" si="10"/>
        <v>5.1315471861374737</v>
      </c>
    </row>
    <row r="658" spans="1:7" x14ac:dyDescent="0.3">
      <c r="A658">
        <v>79346</v>
      </c>
      <c r="B658" s="1">
        <v>45619.515231481484</v>
      </c>
      <c r="C658">
        <v>23.562999999999999</v>
      </c>
      <c r="D658">
        <v>23.698</v>
      </c>
      <c r="E658">
        <v>20.161000000000001</v>
      </c>
      <c r="F658">
        <v>9.4826999999999995</v>
      </c>
      <c r="G658" s="2">
        <f t="shared" si="10"/>
        <v>5.1315471861374737</v>
      </c>
    </row>
    <row r="659" spans="1:7" x14ac:dyDescent="0.3">
      <c r="A659">
        <v>79347</v>
      </c>
      <c r="B659" s="1">
        <v>45619.515243055554</v>
      </c>
      <c r="C659">
        <v>23.564</v>
      </c>
      <c r="D659">
        <v>23.698</v>
      </c>
      <c r="E659">
        <v>18.238199999999999</v>
      </c>
      <c r="F659">
        <v>9.5074000000000005</v>
      </c>
      <c r="G659" s="2">
        <f t="shared" si="10"/>
        <v>4.6267294695542827</v>
      </c>
    </row>
    <row r="660" spans="1:7" x14ac:dyDescent="0.3">
      <c r="A660">
        <v>79348</v>
      </c>
      <c r="B660" s="1">
        <v>45619.51525462963</v>
      </c>
      <c r="C660">
        <v>23.565999999999999</v>
      </c>
      <c r="D660">
        <v>23.698</v>
      </c>
      <c r="E660">
        <v>20.157299999999999</v>
      </c>
      <c r="F660">
        <v>9.4852000000000007</v>
      </c>
      <c r="G660" s="2">
        <f t="shared" si="10"/>
        <v>5.1305572236783314</v>
      </c>
    </row>
    <row r="661" spans="1:7" x14ac:dyDescent="0.3">
      <c r="A661">
        <v>79349</v>
      </c>
      <c r="B661" s="1">
        <v>45619.515266203707</v>
      </c>
      <c r="C661">
        <v>23.567</v>
      </c>
      <c r="D661">
        <v>23.698</v>
      </c>
      <c r="E661">
        <v>20.161000000000001</v>
      </c>
      <c r="F661">
        <v>9.4910999999999994</v>
      </c>
      <c r="G661" s="2">
        <f t="shared" si="10"/>
        <v>5.1315471861374737</v>
      </c>
    </row>
    <row r="662" spans="1:7" x14ac:dyDescent="0.3">
      <c r="A662">
        <v>79350</v>
      </c>
      <c r="B662" s="1">
        <v>45619.515277777777</v>
      </c>
      <c r="C662">
        <v>23.568999999999999</v>
      </c>
      <c r="D662">
        <v>23.698</v>
      </c>
      <c r="E662">
        <v>20.161000000000001</v>
      </c>
      <c r="F662">
        <v>9.4852000000000007</v>
      </c>
      <c r="G662" s="2">
        <f t="shared" si="10"/>
        <v>5.1315471861374737</v>
      </c>
    </row>
    <row r="663" spans="1:7" x14ac:dyDescent="0.3">
      <c r="A663">
        <v>79351</v>
      </c>
      <c r="B663" s="1">
        <v>45619.515289351853</v>
      </c>
      <c r="C663">
        <v>23.57</v>
      </c>
      <c r="D663">
        <v>23.698</v>
      </c>
      <c r="E663">
        <v>20.161000000000001</v>
      </c>
      <c r="F663">
        <v>9.4863999999999997</v>
      </c>
      <c r="G663" s="2">
        <f t="shared" si="10"/>
        <v>5.1315471861374737</v>
      </c>
    </row>
    <row r="664" spans="1:7" x14ac:dyDescent="0.3">
      <c r="A664">
        <v>79352</v>
      </c>
      <c r="B664" s="1">
        <v>45619.515300925923</v>
      </c>
      <c r="C664">
        <v>23.571999999999999</v>
      </c>
      <c r="D664">
        <v>23.698</v>
      </c>
      <c r="E664">
        <v>20.161000000000001</v>
      </c>
      <c r="F664">
        <v>9.4833999999999996</v>
      </c>
      <c r="G664" s="2">
        <f t="shared" si="10"/>
        <v>5.1315471861374737</v>
      </c>
    </row>
    <row r="665" spans="1:7" x14ac:dyDescent="0.3">
      <c r="A665">
        <v>79353</v>
      </c>
      <c r="B665" s="1">
        <v>45619.5153125</v>
      </c>
      <c r="C665">
        <v>23.571999999999999</v>
      </c>
      <c r="D665">
        <v>23.698</v>
      </c>
      <c r="E665">
        <v>20.161000000000001</v>
      </c>
      <c r="F665">
        <v>9.4920000000000009</v>
      </c>
      <c r="G665" s="2">
        <f t="shared" si="10"/>
        <v>5.1315471861374737</v>
      </c>
    </row>
    <row r="666" spans="1:7" x14ac:dyDescent="0.3">
      <c r="A666">
        <v>79354</v>
      </c>
      <c r="B666" s="1">
        <v>45619.515324074076</v>
      </c>
      <c r="C666">
        <v>23.567</v>
      </c>
      <c r="D666">
        <v>23.698</v>
      </c>
      <c r="E666">
        <v>20.161000000000001</v>
      </c>
      <c r="F666">
        <v>9.4857999999999993</v>
      </c>
      <c r="G666" s="2">
        <f t="shared" si="10"/>
        <v>5.1315471861374737</v>
      </c>
    </row>
    <row r="667" spans="1:7" x14ac:dyDescent="0.3">
      <c r="A667">
        <v>79355</v>
      </c>
      <c r="B667" s="1">
        <v>45619.515335648146</v>
      </c>
      <c r="C667">
        <v>23.561</v>
      </c>
      <c r="D667">
        <v>23.696000000000002</v>
      </c>
      <c r="E667">
        <v>16.915099999999999</v>
      </c>
      <c r="F667">
        <v>9.4960000000000004</v>
      </c>
      <c r="G667" s="2">
        <f t="shared" si="10"/>
        <v>4.2869539110864645</v>
      </c>
    </row>
    <row r="668" spans="1:7" x14ac:dyDescent="0.3">
      <c r="A668">
        <v>79356</v>
      </c>
      <c r="B668" s="1">
        <v>45619.515347222223</v>
      </c>
      <c r="C668">
        <v>23.558</v>
      </c>
      <c r="D668">
        <v>23.696000000000002</v>
      </c>
      <c r="E668">
        <v>18.148700000000002</v>
      </c>
      <c r="F668">
        <v>9.4846000000000004</v>
      </c>
      <c r="G668" s="2">
        <f t="shared" si="10"/>
        <v>4.6036017893380174</v>
      </c>
    </row>
    <row r="669" spans="1:7" x14ac:dyDescent="0.3">
      <c r="A669">
        <v>79357</v>
      </c>
      <c r="B669" s="1">
        <v>45619.5153587963</v>
      </c>
      <c r="C669">
        <v>23.555</v>
      </c>
      <c r="D669">
        <v>23.696000000000002</v>
      </c>
      <c r="E669">
        <v>20.161000000000001</v>
      </c>
      <c r="F669">
        <v>9.4873999999999992</v>
      </c>
      <c r="G669" s="2">
        <f t="shared" si="10"/>
        <v>5.1315471861374737</v>
      </c>
    </row>
    <row r="670" spans="1:7" x14ac:dyDescent="0.3">
      <c r="A670">
        <v>79358</v>
      </c>
      <c r="B670" s="1">
        <v>45619.515370370369</v>
      </c>
      <c r="C670">
        <v>23.552</v>
      </c>
      <c r="D670">
        <v>23.696000000000002</v>
      </c>
      <c r="E670">
        <v>20.161000000000001</v>
      </c>
      <c r="F670">
        <v>9.4796999999999993</v>
      </c>
      <c r="G670" s="2">
        <f t="shared" si="10"/>
        <v>5.1315471861374737</v>
      </c>
    </row>
    <row r="671" spans="1:7" x14ac:dyDescent="0.3">
      <c r="A671">
        <v>79359</v>
      </c>
      <c r="B671" s="1">
        <v>45619.515381944446</v>
      </c>
      <c r="C671">
        <v>23.545999999999999</v>
      </c>
      <c r="D671">
        <v>23.696000000000002</v>
      </c>
      <c r="E671">
        <v>20.161000000000001</v>
      </c>
      <c r="F671">
        <v>9.4769000000000005</v>
      </c>
      <c r="G671" s="2">
        <f t="shared" si="10"/>
        <v>5.1315471861374737</v>
      </c>
    </row>
    <row r="672" spans="1:7" x14ac:dyDescent="0.3">
      <c r="A672">
        <v>79360</v>
      </c>
      <c r="B672" s="1">
        <v>45619.515393518515</v>
      </c>
      <c r="C672">
        <v>23.542000000000002</v>
      </c>
      <c r="D672">
        <v>23.696000000000002</v>
      </c>
      <c r="E672">
        <v>20.161000000000001</v>
      </c>
      <c r="F672">
        <v>9.4754000000000005</v>
      </c>
      <c r="G672" s="2">
        <f t="shared" si="10"/>
        <v>5.1315471861374737</v>
      </c>
    </row>
    <row r="673" spans="1:7" x14ac:dyDescent="0.3">
      <c r="A673">
        <v>79361</v>
      </c>
      <c r="B673" s="1">
        <v>45619.515405092592</v>
      </c>
      <c r="C673">
        <v>23.536999999999999</v>
      </c>
      <c r="D673">
        <v>23.695</v>
      </c>
      <c r="E673">
        <v>19.518899999999999</v>
      </c>
      <c r="F673">
        <v>9.4796999999999993</v>
      </c>
      <c r="G673" s="2">
        <f t="shared" si="10"/>
        <v>4.9609766807948921</v>
      </c>
    </row>
    <row r="674" spans="1:7" x14ac:dyDescent="0.3">
      <c r="A674">
        <v>79362</v>
      </c>
      <c r="B674" s="1">
        <v>45619.515416666669</v>
      </c>
      <c r="C674">
        <v>23.533999999999999</v>
      </c>
      <c r="D674">
        <v>23.695</v>
      </c>
      <c r="E674">
        <v>20.161000000000001</v>
      </c>
      <c r="F674">
        <v>9.4743999999999993</v>
      </c>
      <c r="G674" s="2">
        <f t="shared" si="10"/>
        <v>5.1315471861374737</v>
      </c>
    </row>
    <row r="675" spans="1:7" x14ac:dyDescent="0.3">
      <c r="A675">
        <v>79363</v>
      </c>
      <c r="B675" s="1">
        <v>45619.515428240738</v>
      </c>
      <c r="C675">
        <v>23.533000000000001</v>
      </c>
      <c r="D675">
        <v>23.695</v>
      </c>
      <c r="E675">
        <v>20.161000000000001</v>
      </c>
      <c r="F675">
        <v>9.4780999999999995</v>
      </c>
      <c r="G675" s="2">
        <f t="shared" si="10"/>
        <v>5.1315471861374737</v>
      </c>
    </row>
    <row r="676" spans="1:7" x14ac:dyDescent="0.3">
      <c r="A676">
        <v>79364</v>
      </c>
      <c r="B676" s="1">
        <v>45619.515439814815</v>
      </c>
      <c r="C676">
        <v>23.533000000000001</v>
      </c>
      <c r="D676">
        <v>23.695</v>
      </c>
      <c r="E676">
        <v>17.568200000000001</v>
      </c>
      <c r="F676">
        <v>9.4802999999999997</v>
      </c>
      <c r="G676" s="2">
        <f t="shared" si="10"/>
        <v>4.4541513768143339</v>
      </c>
    </row>
    <row r="677" spans="1:7" x14ac:dyDescent="0.3">
      <c r="A677">
        <v>79365</v>
      </c>
      <c r="B677" s="1">
        <v>45619.515451388892</v>
      </c>
      <c r="C677">
        <v>23.530999999999999</v>
      </c>
      <c r="D677">
        <v>23.693000000000001</v>
      </c>
      <c r="E677">
        <v>20.161000000000001</v>
      </c>
      <c r="F677">
        <v>9.4774999999999991</v>
      </c>
      <c r="G677" s="2">
        <f t="shared" si="10"/>
        <v>5.1315471861374737</v>
      </c>
    </row>
    <row r="678" spans="1:7" x14ac:dyDescent="0.3">
      <c r="A678">
        <v>79366</v>
      </c>
      <c r="B678" s="1">
        <v>45619.515462962961</v>
      </c>
      <c r="C678">
        <v>23.527999999999999</v>
      </c>
      <c r="D678">
        <v>23.693000000000001</v>
      </c>
      <c r="E678">
        <v>20.161000000000001</v>
      </c>
      <c r="F678">
        <v>9.4743999999999993</v>
      </c>
      <c r="G678" s="2">
        <f t="shared" si="10"/>
        <v>5.1315471861374737</v>
      </c>
    </row>
    <row r="679" spans="1:7" x14ac:dyDescent="0.3">
      <c r="A679">
        <v>79367</v>
      </c>
      <c r="B679" s="1">
        <v>45619.515474537038</v>
      </c>
      <c r="C679">
        <v>23.527000000000001</v>
      </c>
      <c r="D679">
        <v>23.693000000000001</v>
      </c>
      <c r="E679">
        <v>20.161000000000001</v>
      </c>
      <c r="F679">
        <v>9.4747000000000003</v>
      </c>
      <c r="G679" s="2">
        <f t="shared" si="10"/>
        <v>5.1315471861374737</v>
      </c>
    </row>
    <row r="680" spans="1:7" x14ac:dyDescent="0.3">
      <c r="A680">
        <v>79368</v>
      </c>
      <c r="B680" s="1">
        <v>45619.515486111108</v>
      </c>
      <c r="C680">
        <v>23.524000000000001</v>
      </c>
      <c r="D680">
        <v>23.693000000000001</v>
      </c>
      <c r="E680">
        <v>20.161000000000001</v>
      </c>
      <c r="F680">
        <v>9.4688999999999997</v>
      </c>
      <c r="G680" s="2">
        <f t="shared" si="10"/>
        <v>5.1315471861374737</v>
      </c>
    </row>
    <row r="681" spans="1:7" x14ac:dyDescent="0.3">
      <c r="A681">
        <v>79369</v>
      </c>
      <c r="B681" s="1">
        <v>45619.515497685185</v>
      </c>
      <c r="C681">
        <v>23.521999999999998</v>
      </c>
      <c r="D681">
        <v>23.692</v>
      </c>
      <c r="E681">
        <v>20.161000000000001</v>
      </c>
      <c r="F681">
        <v>9.4725999999999999</v>
      </c>
      <c r="G681" s="2">
        <f t="shared" si="10"/>
        <v>5.1315471861374737</v>
      </c>
    </row>
    <row r="682" spans="1:7" x14ac:dyDescent="0.3">
      <c r="A682">
        <v>79370</v>
      </c>
      <c r="B682" s="1">
        <v>45619.515509259261</v>
      </c>
      <c r="C682">
        <v>23.521000000000001</v>
      </c>
      <c r="D682">
        <v>23.692</v>
      </c>
      <c r="E682">
        <v>20.161000000000001</v>
      </c>
      <c r="F682">
        <v>9.468</v>
      </c>
      <c r="G682" s="2">
        <f t="shared" si="10"/>
        <v>5.1315471861374737</v>
      </c>
    </row>
    <row r="683" spans="1:7" x14ac:dyDescent="0.3">
      <c r="A683">
        <v>79371</v>
      </c>
      <c r="B683" s="1">
        <v>45619.515520833331</v>
      </c>
      <c r="C683">
        <v>23.518999999999998</v>
      </c>
      <c r="D683">
        <v>23.692</v>
      </c>
      <c r="E683">
        <v>20.161000000000001</v>
      </c>
      <c r="F683">
        <v>9.4701000000000004</v>
      </c>
      <c r="G683" s="2">
        <f t="shared" si="10"/>
        <v>5.1315471861374737</v>
      </c>
    </row>
    <row r="684" spans="1:7" x14ac:dyDescent="0.3">
      <c r="A684">
        <v>79372</v>
      </c>
      <c r="B684" s="1">
        <v>45619.515532407408</v>
      </c>
      <c r="C684">
        <v>23.515999999999998</v>
      </c>
      <c r="D684">
        <v>23.692</v>
      </c>
      <c r="E684">
        <v>20.161000000000001</v>
      </c>
      <c r="F684">
        <v>9.4664000000000001</v>
      </c>
      <c r="G684" s="2">
        <f t="shared" si="10"/>
        <v>5.1315471861374737</v>
      </c>
    </row>
    <row r="685" spans="1:7" x14ac:dyDescent="0.3">
      <c r="A685">
        <v>79373</v>
      </c>
      <c r="B685" s="1">
        <v>45619.515543981484</v>
      </c>
      <c r="C685">
        <v>23.513000000000002</v>
      </c>
      <c r="D685">
        <v>23.69</v>
      </c>
      <c r="E685">
        <v>20.161000000000001</v>
      </c>
      <c r="F685">
        <v>9.4708000000000006</v>
      </c>
      <c r="G685" s="2">
        <f t="shared" si="10"/>
        <v>5.1315471861374737</v>
      </c>
    </row>
    <row r="686" spans="1:7" x14ac:dyDescent="0.3">
      <c r="A686">
        <v>79374</v>
      </c>
      <c r="B686" s="1">
        <v>45619.515555555554</v>
      </c>
      <c r="C686">
        <v>23.509</v>
      </c>
      <c r="D686">
        <v>23.69</v>
      </c>
      <c r="E686">
        <v>16.492999999999999</v>
      </c>
      <c r="F686">
        <v>9.4732000000000003</v>
      </c>
      <c r="G686" s="2">
        <f t="shared" si="10"/>
        <v>4.1792947935349458</v>
      </c>
    </row>
    <row r="687" spans="1:7" x14ac:dyDescent="0.3">
      <c r="A687">
        <v>79375</v>
      </c>
      <c r="B687" s="1">
        <v>45619.515567129631</v>
      </c>
      <c r="C687">
        <v>23.507000000000001</v>
      </c>
      <c r="D687">
        <v>23.69</v>
      </c>
      <c r="E687">
        <v>19.846599999999999</v>
      </c>
      <c r="F687">
        <v>9.4692000000000007</v>
      </c>
      <c r="G687" s="2">
        <f t="shared" si="10"/>
        <v>5.0477301822528817</v>
      </c>
    </row>
    <row r="688" spans="1:7" x14ac:dyDescent="0.3">
      <c r="A688">
        <v>79376</v>
      </c>
      <c r="B688" s="1">
        <v>45619.5155787037</v>
      </c>
      <c r="C688">
        <v>23.506</v>
      </c>
      <c r="D688">
        <v>23.689</v>
      </c>
      <c r="E688">
        <v>18.059799999999999</v>
      </c>
      <c r="F688">
        <v>9.4809000000000001</v>
      </c>
      <c r="G688" s="2">
        <f t="shared" si="10"/>
        <v>4.5806534915873796</v>
      </c>
    </row>
    <row r="689" spans="1:7" x14ac:dyDescent="0.3">
      <c r="A689">
        <v>79377</v>
      </c>
      <c r="B689" s="1">
        <v>45619.515590277777</v>
      </c>
      <c r="C689">
        <v>23.506</v>
      </c>
      <c r="D689">
        <v>23.689</v>
      </c>
      <c r="E689">
        <v>16.730799999999999</v>
      </c>
      <c r="F689">
        <v>9.4754000000000005</v>
      </c>
      <c r="G689" s="2">
        <f t="shared" si="10"/>
        <v>4.2399141312441424</v>
      </c>
    </row>
    <row r="690" spans="1:7" x14ac:dyDescent="0.3">
      <c r="A690">
        <v>79378</v>
      </c>
      <c r="B690" s="1">
        <v>45619.515601851854</v>
      </c>
      <c r="C690">
        <v>23.506</v>
      </c>
      <c r="D690">
        <v>23.689</v>
      </c>
      <c r="E690">
        <v>18.215499999999999</v>
      </c>
      <c r="F690">
        <v>9.4631000000000007</v>
      </c>
      <c r="G690" s="2">
        <f t="shared" si="10"/>
        <v>4.620861187632566</v>
      </c>
    </row>
    <row r="691" spans="1:7" x14ac:dyDescent="0.3">
      <c r="A691">
        <v>79379</v>
      </c>
      <c r="B691" s="1">
        <v>45619.515613425923</v>
      </c>
      <c r="C691">
        <v>23.506</v>
      </c>
      <c r="D691">
        <v>23.687000000000001</v>
      </c>
      <c r="E691">
        <v>19.6343</v>
      </c>
      <c r="F691">
        <v>9.4651999999999994</v>
      </c>
      <c r="G691" s="2">
        <f t="shared" si="10"/>
        <v>4.9914601913641503</v>
      </c>
    </row>
    <row r="692" spans="1:7" x14ac:dyDescent="0.3">
      <c r="A692">
        <v>79380</v>
      </c>
      <c r="B692" s="1">
        <v>45619.515625</v>
      </c>
      <c r="C692">
        <v>23.504000000000001</v>
      </c>
      <c r="D692">
        <v>23.687000000000001</v>
      </c>
      <c r="E692">
        <v>16.149999999999999</v>
      </c>
      <c r="F692">
        <v>9.4667999999999992</v>
      </c>
      <c r="G692" s="2">
        <f t="shared" si="10"/>
        <v>4.0919866046588442</v>
      </c>
    </row>
    <row r="693" spans="1:7" x14ac:dyDescent="0.3">
      <c r="A693">
        <v>79381</v>
      </c>
      <c r="B693" s="1">
        <v>45619.515636574077</v>
      </c>
      <c r="C693">
        <v>23.506</v>
      </c>
      <c r="D693">
        <v>23.687000000000001</v>
      </c>
      <c r="E693">
        <v>17.3368</v>
      </c>
      <c r="F693">
        <v>9.4717000000000002</v>
      </c>
      <c r="G693" s="2">
        <f t="shared" si="10"/>
        <v>4.3948118890226464</v>
      </c>
    </row>
    <row r="694" spans="1:7" x14ac:dyDescent="0.3">
      <c r="A694">
        <v>79382</v>
      </c>
      <c r="B694" s="1">
        <v>45619.515648148146</v>
      </c>
      <c r="C694">
        <v>23.507000000000001</v>
      </c>
      <c r="D694">
        <v>23.686</v>
      </c>
      <c r="E694">
        <v>18.0275</v>
      </c>
      <c r="F694">
        <v>9.4600000000000009</v>
      </c>
      <c r="G694" s="2">
        <f t="shared" si="10"/>
        <v>4.5723215242537227</v>
      </c>
    </row>
    <row r="695" spans="1:7" x14ac:dyDescent="0.3">
      <c r="A695">
        <v>79383</v>
      </c>
      <c r="B695" s="1">
        <v>45619.515659722223</v>
      </c>
      <c r="C695">
        <v>23.51</v>
      </c>
      <c r="D695">
        <v>23.686</v>
      </c>
      <c r="E695">
        <v>9.0519999999999996</v>
      </c>
      <c r="F695">
        <v>9.4774999999999991</v>
      </c>
      <c r="G695" s="2">
        <f t="shared" si="10"/>
        <v>2.290952825031968</v>
      </c>
    </row>
    <row r="696" spans="1:7" x14ac:dyDescent="0.3">
      <c r="A696">
        <v>79384</v>
      </c>
      <c r="B696" s="1">
        <v>45619.5156712963</v>
      </c>
      <c r="C696">
        <v>23.512</v>
      </c>
      <c r="D696">
        <v>23.686</v>
      </c>
      <c r="E696">
        <v>15.456799999999999</v>
      </c>
      <c r="F696">
        <v>9.4640000000000004</v>
      </c>
      <c r="G696" s="2">
        <f t="shared" si="10"/>
        <v>3.9158866862559245</v>
      </c>
    </row>
    <row r="697" spans="1:7" x14ac:dyDescent="0.3">
      <c r="A697">
        <v>79385</v>
      </c>
      <c r="B697" s="1">
        <v>45619.515682870369</v>
      </c>
      <c r="C697">
        <v>23.513000000000002</v>
      </c>
      <c r="D697">
        <v>23.684000000000001</v>
      </c>
      <c r="E697">
        <v>18.563700000000001</v>
      </c>
      <c r="F697">
        <v>9.4673999999999996</v>
      </c>
      <c r="G697" s="2">
        <f t="shared" si="10"/>
        <v>4.7110644240879953</v>
      </c>
    </row>
    <row r="698" spans="1:7" x14ac:dyDescent="0.3">
      <c r="A698">
        <v>79386</v>
      </c>
      <c r="B698" s="1">
        <v>45619.515694444446</v>
      </c>
      <c r="C698">
        <v>23.518000000000001</v>
      </c>
      <c r="D698">
        <v>23.684000000000001</v>
      </c>
      <c r="E698">
        <v>16.353899999999999</v>
      </c>
      <c r="F698">
        <v>9.4671000000000003</v>
      </c>
      <c r="G698" s="2">
        <f t="shared" si="10"/>
        <v>4.143871033191485</v>
      </c>
    </row>
    <row r="699" spans="1:7" x14ac:dyDescent="0.3">
      <c r="A699">
        <v>79387</v>
      </c>
      <c r="B699" s="1">
        <v>45619.515706018516</v>
      </c>
      <c r="C699">
        <v>23.518999999999998</v>
      </c>
      <c r="D699">
        <v>23.684000000000001</v>
      </c>
      <c r="E699">
        <v>17.196200000000001</v>
      </c>
      <c r="F699">
        <v>9.4710999999999999</v>
      </c>
      <c r="G699" s="2">
        <f t="shared" si="10"/>
        <v>4.3588128512697049</v>
      </c>
    </row>
    <row r="700" spans="1:7" x14ac:dyDescent="0.3">
      <c r="A700">
        <v>79388</v>
      </c>
      <c r="B700" s="1">
        <v>45619.515717592592</v>
      </c>
      <c r="C700">
        <v>23.521000000000001</v>
      </c>
      <c r="D700">
        <v>23.684000000000001</v>
      </c>
      <c r="E700">
        <v>19.649699999999999</v>
      </c>
      <c r="F700">
        <v>9.4596999999999998</v>
      </c>
      <c r="G700" s="2">
        <f t="shared" si="10"/>
        <v>4.9955335559913543</v>
      </c>
    </row>
    <row r="701" spans="1:7" x14ac:dyDescent="0.3">
      <c r="A701">
        <v>79389</v>
      </c>
      <c r="B701" s="1">
        <v>45619.515729166669</v>
      </c>
      <c r="C701">
        <v>23.521999999999998</v>
      </c>
      <c r="D701">
        <v>23.683</v>
      </c>
      <c r="E701">
        <v>18.2896</v>
      </c>
      <c r="F701">
        <v>9.4631000000000007</v>
      </c>
      <c r="G701" s="2">
        <f t="shared" si="10"/>
        <v>4.6400232153096779</v>
      </c>
    </row>
    <row r="702" spans="1:7" x14ac:dyDescent="0.3">
      <c r="A702">
        <v>79390</v>
      </c>
      <c r="B702" s="1">
        <v>45619.515740740739</v>
      </c>
      <c r="C702">
        <v>23.521999999999998</v>
      </c>
      <c r="D702">
        <v>23.683</v>
      </c>
      <c r="E702">
        <v>19.759799999999998</v>
      </c>
      <c r="F702">
        <v>9.4568999999999992</v>
      </c>
      <c r="G702" s="2">
        <f t="shared" si="10"/>
        <v>5.0246933552260815</v>
      </c>
    </row>
    <row r="703" spans="1:7" x14ac:dyDescent="0.3">
      <c r="A703">
        <v>79391</v>
      </c>
      <c r="B703" s="1">
        <v>45619.515752314815</v>
      </c>
      <c r="C703">
        <v>23.521999999999998</v>
      </c>
      <c r="D703">
        <v>23.683</v>
      </c>
      <c r="E703">
        <v>20.161000000000001</v>
      </c>
      <c r="F703">
        <v>9.4661000000000008</v>
      </c>
      <c r="G703" s="2">
        <f t="shared" si="10"/>
        <v>5.1315471861374737</v>
      </c>
    </row>
    <row r="704" spans="1:7" x14ac:dyDescent="0.3">
      <c r="A704">
        <v>79392</v>
      </c>
      <c r="B704" s="1">
        <v>45619.515763888892</v>
      </c>
      <c r="C704">
        <v>23.521999999999998</v>
      </c>
      <c r="D704">
        <v>23.683</v>
      </c>
      <c r="E704">
        <v>20.153300000000002</v>
      </c>
      <c r="F704">
        <v>9.4548000000000005</v>
      </c>
      <c r="G704" s="2">
        <f t="shared" si="10"/>
        <v>5.1294870927078131</v>
      </c>
    </row>
    <row r="705" spans="1:7" x14ac:dyDescent="0.3">
      <c r="A705">
        <v>79393</v>
      </c>
      <c r="B705" s="1">
        <v>45619.515775462962</v>
      </c>
      <c r="C705">
        <v>23.521999999999998</v>
      </c>
      <c r="D705">
        <v>23.683</v>
      </c>
      <c r="E705">
        <v>20.161000000000001</v>
      </c>
      <c r="F705">
        <v>9.4526000000000003</v>
      </c>
      <c r="G705" s="2">
        <f t="shared" si="10"/>
        <v>5.1315471861374737</v>
      </c>
    </row>
    <row r="706" spans="1:7" x14ac:dyDescent="0.3">
      <c r="A706">
        <v>79394</v>
      </c>
      <c r="B706" s="1">
        <v>45619.515787037039</v>
      </c>
      <c r="C706">
        <v>23.521999999999998</v>
      </c>
      <c r="D706">
        <v>23.681000000000001</v>
      </c>
      <c r="E706">
        <v>20.161000000000001</v>
      </c>
      <c r="F706">
        <v>9.4543999999999997</v>
      </c>
      <c r="G706" s="2">
        <f t="shared" si="10"/>
        <v>5.1315471861374737</v>
      </c>
    </row>
    <row r="707" spans="1:7" x14ac:dyDescent="0.3">
      <c r="A707">
        <v>79395</v>
      </c>
      <c r="B707" s="1">
        <v>45619.515798611108</v>
      </c>
      <c r="C707">
        <v>23.521000000000001</v>
      </c>
      <c r="D707">
        <v>23.681000000000001</v>
      </c>
      <c r="E707">
        <v>20.161000000000001</v>
      </c>
      <c r="F707">
        <v>9.4513999999999996</v>
      </c>
      <c r="G707" s="2">
        <f t="shared" ref="G707:G770" si="11">((E707^5)*$I$7)+((E707^4)*$I$6)+((E707^3)*$I$5)+((E707^2)*$I$4)+((E707)*$I$3)+$I$2</f>
        <v>5.1315471861374737</v>
      </c>
    </row>
    <row r="708" spans="1:7" x14ac:dyDescent="0.3">
      <c r="A708">
        <v>79396</v>
      </c>
      <c r="B708" s="1">
        <v>45619.515810185185</v>
      </c>
      <c r="C708">
        <v>23.518999999999998</v>
      </c>
      <c r="D708">
        <v>23.681000000000001</v>
      </c>
      <c r="E708">
        <v>20.161000000000001</v>
      </c>
      <c r="F708">
        <v>9.452</v>
      </c>
      <c r="G708" s="2">
        <f t="shared" si="11"/>
        <v>5.1315471861374737</v>
      </c>
    </row>
    <row r="709" spans="1:7" x14ac:dyDescent="0.3">
      <c r="A709">
        <v>79397</v>
      </c>
      <c r="B709" s="1">
        <v>45619.515821759262</v>
      </c>
      <c r="C709">
        <v>23.518000000000001</v>
      </c>
      <c r="D709">
        <v>23.68</v>
      </c>
      <c r="E709">
        <v>20.161000000000001</v>
      </c>
      <c r="F709">
        <v>9.4513999999999996</v>
      </c>
      <c r="G709" s="2">
        <f t="shared" si="11"/>
        <v>5.1315471861374737</v>
      </c>
    </row>
    <row r="710" spans="1:7" x14ac:dyDescent="0.3">
      <c r="A710">
        <v>79398</v>
      </c>
      <c r="B710" s="1">
        <v>45619.515833333331</v>
      </c>
      <c r="C710">
        <v>23.515999999999998</v>
      </c>
      <c r="D710">
        <v>23.68</v>
      </c>
      <c r="E710">
        <v>18.0623</v>
      </c>
      <c r="F710">
        <v>9.4507999999999992</v>
      </c>
      <c r="G710" s="2">
        <f t="shared" si="11"/>
        <v>4.5812985086086124</v>
      </c>
    </row>
    <row r="711" spans="1:7" x14ac:dyDescent="0.3">
      <c r="A711">
        <v>79399</v>
      </c>
      <c r="B711" s="1">
        <v>45619.515844907408</v>
      </c>
      <c r="C711">
        <v>23.515999999999998</v>
      </c>
      <c r="D711">
        <v>23.68</v>
      </c>
      <c r="E711">
        <v>20.160699999999999</v>
      </c>
      <c r="F711">
        <v>9.4501000000000008</v>
      </c>
      <c r="G711" s="2">
        <f t="shared" si="11"/>
        <v>5.1314669156393551</v>
      </c>
    </row>
    <row r="712" spans="1:7" x14ac:dyDescent="0.3">
      <c r="A712">
        <v>79400</v>
      </c>
      <c r="B712" s="1">
        <v>45619.515856481485</v>
      </c>
      <c r="C712">
        <v>23.513000000000002</v>
      </c>
      <c r="D712">
        <v>23.678000000000001</v>
      </c>
      <c r="E712">
        <v>20.161000000000001</v>
      </c>
      <c r="F712">
        <v>9.4491999999999994</v>
      </c>
      <c r="G712" s="2">
        <f t="shared" si="11"/>
        <v>5.1315471861374737</v>
      </c>
    </row>
    <row r="713" spans="1:7" x14ac:dyDescent="0.3">
      <c r="A713">
        <v>79401</v>
      </c>
      <c r="B713" s="1">
        <v>45619.515868055554</v>
      </c>
      <c r="C713">
        <v>23.509</v>
      </c>
      <c r="D713">
        <v>23.678000000000001</v>
      </c>
      <c r="E713">
        <v>19.613700000000001</v>
      </c>
      <c r="F713">
        <v>9.4497999999999998</v>
      </c>
      <c r="G713" s="2">
        <f t="shared" si="11"/>
        <v>4.9860134049875029</v>
      </c>
    </row>
    <row r="714" spans="1:7" x14ac:dyDescent="0.3">
      <c r="A714">
        <v>79402</v>
      </c>
      <c r="B714" s="1">
        <v>45619.515879629631</v>
      </c>
      <c r="C714">
        <v>23.506</v>
      </c>
      <c r="D714">
        <v>23.678000000000001</v>
      </c>
      <c r="E714">
        <v>10.9339</v>
      </c>
      <c r="F714">
        <v>9.4574999999999996</v>
      </c>
      <c r="G714" s="2">
        <f t="shared" si="11"/>
        <v>2.7689443936131442</v>
      </c>
    </row>
    <row r="715" spans="1:7" x14ac:dyDescent="0.3">
      <c r="A715">
        <v>79403</v>
      </c>
      <c r="B715" s="1">
        <v>45619.5158912037</v>
      </c>
      <c r="C715">
        <v>23.501999999999999</v>
      </c>
      <c r="D715">
        <v>23.677</v>
      </c>
      <c r="E715">
        <v>17.145800000000001</v>
      </c>
      <c r="F715">
        <v>9.4578000000000007</v>
      </c>
      <c r="G715" s="2">
        <f t="shared" si="11"/>
        <v>4.3459180932047605</v>
      </c>
    </row>
    <row r="716" spans="1:7" x14ac:dyDescent="0.3">
      <c r="A716">
        <v>79404</v>
      </c>
      <c r="B716" s="1">
        <v>45619.515902777777</v>
      </c>
      <c r="C716">
        <v>23.498999999999999</v>
      </c>
      <c r="D716">
        <v>23.677</v>
      </c>
      <c r="E716">
        <v>17.439599999999999</v>
      </c>
      <c r="F716">
        <v>9.4489000000000001</v>
      </c>
      <c r="G716" s="2">
        <f t="shared" si="11"/>
        <v>4.421158871491043</v>
      </c>
    </row>
    <row r="717" spans="1:7" x14ac:dyDescent="0.3">
      <c r="A717">
        <v>79405</v>
      </c>
      <c r="B717" s="1">
        <v>45619.515914351854</v>
      </c>
      <c r="C717">
        <v>23.495999999999999</v>
      </c>
      <c r="D717">
        <v>23.677</v>
      </c>
      <c r="E717">
        <v>17.584800000000001</v>
      </c>
      <c r="F717">
        <v>9.4553999999999991</v>
      </c>
      <c r="G717" s="2">
        <f t="shared" si="11"/>
        <v>4.4584129241749917</v>
      </c>
    </row>
    <row r="718" spans="1:7" x14ac:dyDescent="0.3">
      <c r="A718">
        <v>79406</v>
      </c>
      <c r="B718" s="1">
        <v>45619.515925925924</v>
      </c>
      <c r="C718">
        <v>23.495999999999999</v>
      </c>
      <c r="D718">
        <v>23.675000000000001</v>
      </c>
      <c r="E718">
        <v>16.013100000000001</v>
      </c>
      <c r="F718">
        <v>9.4557000000000002</v>
      </c>
      <c r="G718" s="2">
        <f t="shared" si="11"/>
        <v>4.0571759018036184</v>
      </c>
    </row>
    <row r="719" spans="1:7" x14ac:dyDescent="0.3">
      <c r="A719">
        <v>79407</v>
      </c>
      <c r="B719" s="1">
        <v>45619.5159375</v>
      </c>
      <c r="C719">
        <v>23.498000000000001</v>
      </c>
      <c r="D719">
        <v>23.675000000000001</v>
      </c>
      <c r="E719">
        <v>14.063499999999999</v>
      </c>
      <c r="F719">
        <v>9.4614999999999991</v>
      </c>
      <c r="G719" s="2">
        <f t="shared" si="11"/>
        <v>3.5626565738073745</v>
      </c>
    </row>
    <row r="720" spans="1:7" x14ac:dyDescent="0.3">
      <c r="A720">
        <v>79408</v>
      </c>
      <c r="B720" s="1">
        <v>45619.515949074077</v>
      </c>
      <c r="C720">
        <v>23.498999999999999</v>
      </c>
      <c r="D720">
        <v>23.675000000000001</v>
      </c>
      <c r="E720">
        <v>20.129300000000001</v>
      </c>
      <c r="F720">
        <v>9.4418000000000006</v>
      </c>
      <c r="G720" s="2">
        <f t="shared" si="11"/>
        <v>5.1230684534353284</v>
      </c>
    </row>
    <row r="721" spans="1:7" x14ac:dyDescent="0.3">
      <c r="A721">
        <v>79409</v>
      </c>
      <c r="B721" s="1">
        <v>45619.515960648147</v>
      </c>
      <c r="C721">
        <v>23.501999999999999</v>
      </c>
      <c r="D721">
        <v>23.673999999999999</v>
      </c>
      <c r="E721">
        <v>18.724</v>
      </c>
      <c r="F721">
        <v>9.4528999999999996</v>
      </c>
      <c r="G721" s="2">
        <f t="shared" si="11"/>
        <v>4.7527358864077778</v>
      </c>
    </row>
    <row r="722" spans="1:7" x14ac:dyDescent="0.3">
      <c r="A722">
        <v>79410</v>
      </c>
      <c r="B722" s="1">
        <v>45619.515972222223</v>
      </c>
      <c r="C722">
        <v>23.504000000000001</v>
      </c>
      <c r="D722">
        <v>23.673999999999999</v>
      </c>
      <c r="E722">
        <v>18.441299999999998</v>
      </c>
      <c r="F722">
        <v>9.4436999999999998</v>
      </c>
      <c r="G722" s="2">
        <f t="shared" si="11"/>
        <v>4.6793087450154704</v>
      </c>
    </row>
    <row r="723" spans="1:7" x14ac:dyDescent="0.3">
      <c r="A723">
        <v>79411</v>
      </c>
      <c r="B723" s="1">
        <v>45619.515983796293</v>
      </c>
      <c r="C723">
        <v>23.507000000000001</v>
      </c>
      <c r="D723">
        <v>23.673999999999999</v>
      </c>
      <c r="E723">
        <v>20.148399999999999</v>
      </c>
      <c r="F723">
        <v>9.4440000000000008</v>
      </c>
      <c r="G723" s="2">
        <f t="shared" si="11"/>
        <v>5.1281763218537275</v>
      </c>
    </row>
    <row r="724" spans="1:7" x14ac:dyDescent="0.3">
      <c r="A724">
        <v>79412</v>
      </c>
      <c r="B724" s="1">
        <v>45619.51599537037</v>
      </c>
      <c r="C724">
        <v>23.509</v>
      </c>
      <c r="D724">
        <v>23.672000000000001</v>
      </c>
      <c r="E724">
        <v>20.008099999999999</v>
      </c>
      <c r="F724">
        <v>9.4403000000000006</v>
      </c>
      <c r="G724" s="2">
        <f t="shared" si="11"/>
        <v>5.0907096539193954</v>
      </c>
    </row>
    <row r="725" spans="1:7" x14ac:dyDescent="0.3">
      <c r="A725">
        <v>79413</v>
      </c>
      <c r="B725" s="1">
        <v>45619.516006944446</v>
      </c>
      <c r="C725">
        <v>23.512</v>
      </c>
      <c r="D725">
        <v>23.672000000000001</v>
      </c>
      <c r="E725">
        <v>20.161000000000001</v>
      </c>
      <c r="F725">
        <v>9.4454999999999991</v>
      </c>
      <c r="G725" s="2">
        <f t="shared" si="11"/>
        <v>5.1315471861374737</v>
      </c>
    </row>
    <row r="726" spans="1:7" x14ac:dyDescent="0.3">
      <c r="A726">
        <v>79414</v>
      </c>
      <c r="B726" s="1">
        <v>45619.516018518516</v>
      </c>
      <c r="C726">
        <v>23.513000000000002</v>
      </c>
      <c r="D726">
        <v>23.672000000000001</v>
      </c>
      <c r="E726">
        <v>20.161000000000001</v>
      </c>
      <c r="F726">
        <v>9.4420999999999999</v>
      </c>
      <c r="G726" s="2">
        <f t="shared" si="11"/>
        <v>5.1315471861374737</v>
      </c>
    </row>
    <row r="727" spans="1:7" x14ac:dyDescent="0.3">
      <c r="A727">
        <v>79415</v>
      </c>
      <c r="B727" s="1">
        <v>45619.516030092593</v>
      </c>
      <c r="C727">
        <v>23.515999999999998</v>
      </c>
      <c r="D727">
        <v>23.670999999999999</v>
      </c>
      <c r="E727">
        <v>20.161000000000001</v>
      </c>
      <c r="F727">
        <v>9.4420999999999999</v>
      </c>
      <c r="G727" s="2">
        <f t="shared" si="11"/>
        <v>5.1315471861374737</v>
      </c>
    </row>
    <row r="728" spans="1:7" x14ac:dyDescent="0.3">
      <c r="A728">
        <v>79416</v>
      </c>
      <c r="B728" s="1">
        <v>45619.516041666669</v>
      </c>
      <c r="C728">
        <v>23.518999999999998</v>
      </c>
      <c r="D728">
        <v>23.670999999999999</v>
      </c>
      <c r="E728">
        <v>20.161000000000001</v>
      </c>
      <c r="F728">
        <v>9.4420999999999999</v>
      </c>
      <c r="G728" s="2">
        <f t="shared" si="11"/>
        <v>5.1315471861374737</v>
      </c>
    </row>
    <row r="729" spans="1:7" x14ac:dyDescent="0.3">
      <c r="A729">
        <v>79417</v>
      </c>
      <c r="B729" s="1">
        <v>45619.516053240739</v>
      </c>
      <c r="C729">
        <v>23.521999999999998</v>
      </c>
      <c r="D729">
        <v>23.670999999999999</v>
      </c>
      <c r="E729">
        <v>19.9435</v>
      </c>
      <c r="F729">
        <v>9.4423999999999992</v>
      </c>
      <c r="G729" s="2">
        <f t="shared" si="11"/>
        <v>5.0734992037176037</v>
      </c>
    </row>
    <row r="730" spans="1:7" x14ac:dyDescent="0.3">
      <c r="A730">
        <v>79418</v>
      </c>
      <c r="B730" s="1">
        <v>45619.516064814816</v>
      </c>
      <c r="C730">
        <v>23.524000000000001</v>
      </c>
      <c r="D730">
        <v>23.670999999999999</v>
      </c>
      <c r="E730">
        <v>20.161000000000001</v>
      </c>
      <c r="F730">
        <v>9.4491999999999994</v>
      </c>
      <c r="G730" s="2">
        <f t="shared" si="11"/>
        <v>5.1315471861374737</v>
      </c>
    </row>
    <row r="731" spans="1:7" x14ac:dyDescent="0.3">
      <c r="A731">
        <v>79419</v>
      </c>
      <c r="B731" s="1">
        <v>45619.516076388885</v>
      </c>
      <c r="C731">
        <v>23.524000000000001</v>
      </c>
      <c r="D731">
        <v>23.669</v>
      </c>
      <c r="E731">
        <v>18.638500000000001</v>
      </c>
      <c r="F731">
        <v>9.4517000000000007</v>
      </c>
      <c r="G731" s="2">
        <f t="shared" si="11"/>
        <v>4.7304973617782764</v>
      </c>
    </row>
    <row r="732" spans="1:7" x14ac:dyDescent="0.3">
      <c r="A732">
        <v>79420</v>
      </c>
      <c r="B732" s="1">
        <v>45619.516087962962</v>
      </c>
      <c r="C732">
        <v>23.521000000000001</v>
      </c>
      <c r="D732">
        <v>23.669</v>
      </c>
      <c r="E732">
        <v>19.583200000000001</v>
      </c>
      <c r="F732">
        <v>9.4434000000000005</v>
      </c>
      <c r="G732" s="2">
        <f t="shared" si="11"/>
        <v>4.9779531599995233</v>
      </c>
    </row>
    <row r="733" spans="1:7" x14ac:dyDescent="0.3">
      <c r="A733">
        <v>79421</v>
      </c>
      <c r="B733" s="1">
        <v>45619.516099537039</v>
      </c>
      <c r="C733">
        <v>23.515999999999998</v>
      </c>
      <c r="D733">
        <v>23.669</v>
      </c>
      <c r="E733">
        <v>12.841900000000001</v>
      </c>
      <c r="F733">
        <v>9.4568999999999992</v>
      </c>
      <c r="G733" s="2">
        <f t="shared" si="11"/>
        <v>3.2530589804884822</v>
      </c>
    </row>
    <row r="734" spans="1:7" x14ac:dyDescent="0.3">
      <c r="A734">
        <v>79422</v>
      </c>
      <c r="B734" s="1">
        <v>45619.516111111108</v>
      </c>
      <c r="C734">
        <v>23.512</v>
      </c>
      <c r="D734">
        <v>23.669</v>
      </c>
      <c r="E734">
        <v>20.160399999999999</v>
      </c>
      <c r="F734">
        <v>9.4423999999999992</v>
      </c>
      <c r="G734" s="2">
        <f t="shared" si="11"/>
        <v>5.1313866457187851</v>
      </c>
    </row>
    <row r="735" spans="1:7" x14ac:dyDescent="0.3">
      <c r="A735">
        <v>79423</v>
      </c>
      <c r="B735" s="1">
        <v>45619.516122685185</v>
      </c>
      <c r="C735">
        <v>23.507000000000001</v>
      </c>
      <c r="D735">
        <v>23.667999999999999</v>
      </c>
      <c r="E735">
        <v>19.594899999999999</v>
      </c>
      <c r="F735">
        <v>9.4495000000000005</v>
      </c>
      <c r="G735" s="2">
        <f t="shared" si="11"/>
        <v>4.981044536706241</v>
      </c>
    </row>
    <row r="736" spans="1:7" x14ac:dyDescent="0.3">
      <c r="A736">
        <v>79424</v>
      </c>
      <c r="B736" s="1">
        <v>45619.516134259262</v>
      </c>
      <c r="C736">
        <v>23.501999999999999</v>
      </c>
      <c r="D736">
        <v>23.667999999999999</v>
      </c>
      <c r="E736">
        <v>20.154199999999999</v>
      </c>
      <c r="F736">
        <v>9.4393999999999991</v>
      </c>
      <c r="G736" s="2">
        <f t="shared" si="11"/>
        <v>5.1297278632405838</v>
      </c>
    </row>
    <row r="737" spans="1:7" x14ac:dyDescent="0.3">
      <c r="A737">
        <v>79425</v>
      </c>
      <c r="B737" s="1">
        <v>45619.516145833331</v>
      </c>
      <c r="C737">
        <v>23.498000000000001</v>
      </c>
      <c r="D737">
        <v>23.667999999999999</v>
      </c>
      <c r="E737">
        <v>19.587499999999999</v>
      </c>
      <c r="F737">
        <v>9.4460999999999995</v>
      </c>
      <c r="G737" s="2">
        <f t="shared" si="11"/>
        <v>4.9790892224569987</v>
      </c>
    </row>
    <row r="738" spans="1:7" x14ac:dyDescent="0.3">
      <c r="A738">
        <v>79426</v>
      </c>
      <c r="B738" s="1">
        <v>45619.516157407408</v>
      </c>
      <c r="C738">
        <v>23.492000000000001</v>
      </c>
      <c r="D738">
        <v>23.666</v>
      </c>
      <c r="E738">
        <v>19.914300000000001</v>
      </c>
      <c r="F738">
        <v>9.4403000000000006</v>
      </c>
      <c r="G738" s="2">
        <f t="shared" si="11"/>
        <v>5.0657280927263271</v>
      </c>
    </row>
    <row r="739" spans="1:7" x14ac:dyDescent="0.3">
      <c r="A739">
        <v>79427</v>
      </c>
      <c r="B739" s="1">
        <v>45619.516168981485</v>
      </c>
      <c r="C739">
        <v>23.486999999999998</v>
      </c>
      <c r="D739">
        <v>23.666</v>
      </c>
      <c r="E739">
        <v>20.141300000000001</v>
      </c>
      <c r="F739">
        <v>9.4467999999999996</v>
      </c>
      <c r="G739" s="2">
        <f t="shared" si="11"/>
        <v>5.1262773138778792</v>
      </c>
    </row>
    <row r="740" spans="1:7" x14ac:dyDescent="0.3">
      <c r="A740">
        <v>79428</v>
      </c>
      <c r="B740" s="1">
        <v>45619.516180555554</v>
      </c>
      <c r="C740">
        <v>23.484000000000002</v>
      </c>
      <c r="D740">
        <v>23.666</v>
      </c>
      <c r="E740">
        <v>20.161000000000001</v>
      </c>
      <c r="F740">
        <v>9.4412000000000003</v>
      </c>
      <c r="G740" s="2">
        <f t="shared" si="11"/>
        <v>5.1315471861374737</v>
      </c>
    </row>
    <row r="741" spans="1:7" x14ac:dyDescent="0.3">
      <c r="A741">
        <v>79429</v>
      </c>
      <c r="B741" s="1">
        <v>45619.516192129631</v>
      </c>
      <c r="C741">
        <v>23.481000000000002</v>
      </c>
      <c r="D741">
        <v>23.666</v>
      </c>
      <c r="E741">
        <v>19.255600000000001</v>
      </c>
      <c r="F741">
        <v>9.4471000000000007</v>
      </c>
      <c r="G741" s="2">
        <f t="shared" si="11"/>
        <v>4.8916789289060159</v>
      </c>
    </row>
    <row r="742" spans="1:7" x14ac:dyDescent="0.3">
      <c r="A742">
        <v>79430</v>
      </c>
      <c r="B742" s="1">
        <v>45619.516203703701</v>
      </c>
      <c r="C742">
        <v>23.478000000000002</v>
      </c>
      <c r="D742">
        <v>23.664999999999999</v>
      </c>
      <c r="E742">
        <v>19.612500000000001</v>
      </c>
      <c r="F742">
        <v>9.44</v>
      </c>
      <c r="G742" s="2">
        <f t="shared" si="11"/>
        <v>4.985696186716023</v>
      </c>
    </row>
    <row r="743" spans="1:7" x14ac:dyDescent="0.3">
      <c r="A743">
        <v>79431</v>
      </c>
      <c r="B743" s="1">
        <v>45619.516215277778</v>
      </c>
      <c r="C743">
        <v>23.477</v>
      </c>
      <c r="D743">
        <v>23.664999999999999</v>
      </c>
      <c r="E743">
        <v>20.082899999999999</v>
      </c>
      <c r="F743">
        <v>9.4458000000000002</v>
      </c>
      <c r="G743" s="2">
        <f t="shared" si="11"/>
        <v>5.1106694362621194</v>
      </c>
    </row>
    <row r="744" spans="1:7" x14ac:dyDescent="0.3">
      <c r="A744">
        <v>79432</v>
      </c>
      <c r="B744" s="1">
        <v>45619.516226851854</v>
      </c>
      <c r="C744">
        <v>23.475000000000001</v>
      </c>
      <c r="D744">
        <v>23.664999999999999</v>
      </c>
      <c r="E744">
        <v>19.6525</v>
      </c>
      <c r="F744">
        <v>9.44</v>
      </c>
      <c r="G744" s="2">
        <f t="shared" si="11"/>
        <v>4.9962743057848655</v>
      </c>
    </row>
    <row r="745" spans="1:7" x14ac:dyDescent="0.3">
      <c r="A745">
        <v>79433</v>
      </c>
      <c r="B745" s="1">
        <v>45619.516238425924</v>
      </c>
      <c r="C745">
        <v>23.471</v>
      </c>
      <c r="D745">
        <v>23.664999999999999</v>
      </c>
      <c r="E745">
        <v>18.046299999999999</v>
      </c>
      <c r="F745">
        <v>9.4486000000000008</v>
      </c>
      <c r="G745" s="2">
        <f t="shared" si="11"/>
        <v>4.5771707181051964</v>
      </c>
    </row>
    <row r="746" spans="1:7" x14ac:dyDescent="0.3">
      <c r="A746">
        <v>79434</v>
      </c>
      <c r="B746" s="1">
        <v>45619.516250000001</v>
      </c>
      <c r="C746">
        <v>23.466000000000001</v>
      </c>
      <c r="D746">
        <v>23.663</v>
      </c>
      <c r="E746">
        <v>17.561399999999999</v>
      </c>
      <c r="F746">
        <v>9.4428000000000001</v>
      </c>
      <c r="G746" s="2">
        <f t="shared" si="11"/>
        <v>4.4524058708282803</v>
      </c>
    </row>
    <row r="747" spans="1:7" x14ac:dyDescent="0.3">
      <c r="A747">
        <v>79435</v>
      </c>
      <c r="B747" s="1">
        <v>45619.516261574077</v>
      </c>
      <c r="C747">
        <v>23.462</v>
      </c>
      <c r="D747">
        <v>23.663</v>
      </c>
      <c r="E747">
        <v>19.077500000000001</v>
      </c>
      <c r="F747">
        <v>9.4482999999999997</v>
      </c>
      <c r="G747" s="2">
        <f t="shared" si="11"/>
        <v>4.8449927319178689</v>
      </c>
    </row>
    <row r="748" spans="1:7" x14ac:dyDescent="0.3">
      <c r="A748">
        <v>79436</v>
      </c>
      <c r="B748" s="1">
        <v>45619.516273148147</v>
      </c>
      <c r="C748">
        <v>23.457000000000001</v>
      </c>
      <c r="D748">
        <v>23.663</v>
      </c>
      <c r="E748">
        <v>20.152100000000001</v>
      </c>
      <c r="F748">
        <v>9.4388000000000005</v>
      </c>
      <c r="G748" s="2">
        <f t="shared" si="11"/>
        <v>5.1291660733971929</v>
      </c>
    </row>
    <row r="749" spans="1:7" x14ac:dyDescent="0.3">
      <c r="A749">
        <v>79437</v>
      </c>
      <c r="B749" s="1">
        <v>45619.516284722224</v>
      </c>
      <c r="C749">
        <v>23.452999999999999</v>
      </c>
      <c r="D749">
        <v>23.661999999999999</v>
      </c>
      <c r="E749">
        <v>15.5984</v>
      </c>
      <c r="F749">
        <v>9.4548000000000005</v>
      </c>
      <c r="G749" s="2">
        <f t="shared" si="11"/>
        <v>3.951828529764096</v>
      </c>
    </row>
    <row r="750" spans="1:7" x14ac:dyDescent="0.3">
      <c r="A750">
        <v>79438</v>
      </c>
      <c r="B750" s="1">
        <v>45619.516296296293</v>
      </c>
      <c r="C750">
        <v>23.45</v>
      </c>
      <c r="D750">
        <v>23.661999999999999</v>
      </c>
      <c r="E750">
        <v>17.082699999999999</v>
      </c>
      <c r="F750">
        <v>9.4460999999999995</v>
      </c>
      <c r="G750" s="2">
        <f t="shared" si="11"/>
        <v>4.3297808883253985</v>
      </c>
    </row>
    <row r="751" spans="1:7" x14ac:dyDescent="0.3">
      <c r="A751">
        <v>79439</v>
      </c>
      <c r="B751" s="1">
        <v>45619.51630787037</v>
      </c>
      <c r="C751">
        <v>23.446999999999999</v>
      </c>
      <c r="D751">
        <v>23.661999999999999</v>
      </c>
      <c r="E751">
        <v>14.951700000000001</v>
      </c>
      <c r="F751">
        <v>9.4559999999999995</v>
      </c>
      <c r="G751" s="2">
        <f t="shared" si="11"/>
        <v>3.7877666586540459</v>
      </c>
    </row>
    <row r="752" spans="1:7" x14ac:dyDescent="0.3">
      <c r="A752">
        <v>79440</v>
      </c>
      <c r="B752" s="1">
        <v>45619.516319444447</v>
      </c>
      <c r="C752">
        <v>23.443999999999999</v>
      </c>
      <c r="D752">
        <v>23.66</v>
      </c>
      <c r="E752">
        <v>16.5791</v>
      </c>
      <c r="F752">
        <v>9.44</v>
      </c>
      <c r="G752" s="2">
        <f t="shared" si="11"/>
        <v>4.2012339867028841</v>
      </c>
    </row>
    <row r="753" spans="1:7" x14ac:dyDescent="0.3">
      <c r="A753">
        <v>79441</v>
      </c>
      <c r="B753" s="1">
        <v>45619.516331018516</v>
      </c>
      <c r="C753">
        <v>23.442</v>
      </c>
      <c r="D753">
        <v>23.66</v>
      </c>
      <c r="E753">
        <v>20.130199999999999</v>
      </c>
      <c r="F753">
        <v>9.4405999999999999</v>
      </c>
      <c r="G753" s="2">
        <f t="shared" si="11"/>
        <v>5.1233090861901225</v>
      </c>
    </row>
    <row r="754" spans="1:7" x14ac:dyDescent="0.3">
      <c r="A754">
        <v>79442</v>
      </c>
      <c r="B754" s="1">
        <v>45619.516342592593</v>
      </c>
      <c r="C754">
        <v>23.439</v>
      </c>
      <c r="D754">
        <v>23.66</v>
      </c>
      <c r="E754">
        <v>14.661</v>
      </c>
      <c r="F754">
        <v>9.4467999999999996</v>
      </c>
      <c r="G754" s="2">
        <f t="shared" si="11"/>
        <v>3.7140738955955874</v>
      </c>
    </row>
    <row r="755" spans="1:7" x14ac:dyDescent="0.3">
      <c r="A755">
        <v>79443</v>
      </c>
      <c r="B755" s="1">
        <v>45619.51635416667</v>
      </c>
      <c r="C755">
        <v>23.437999999999999</v>
      </c>
      <c r="D755">
        <v>23.658999999999999</v>
      </c>
      <c r="E755">
        <v>18.5305</v>
      </c>
      <c r="F755">
        <v>9.4412000000000003</v>
      </c>
      <c r="G755" s="2">
        <f t="shared" si="11"/>
        <v>4.7024456741589109</v>
      </c>
    </row>
    <row r="756" spans="1:7" x14ac:dyDescent="0.3">
      <c r="A756">
        <v>79444</v>
      </c>
      <c r="B756" s="1">
        <v>45619.516365740739</v>
      </c>
      <c r="C756">
        <v>23.439</v>
      </c>
      <c r="D756">
        <v>23.658999999999999</v>
      </c>
      <c r="E756">
        <v>20.161000000000001</v>
      </c>
      <c r="F756">
        <v>9.4362999999999992</v>
      </c>
      <c r="G756" s="2">
        <f t="shared" si="11"/>
        <v>5.1315471861374737</v>
      </c>
    </row>
    <row r="757" spans="1:7" x14ac:dyDescent="0.3">
      <c r="A757">
        <v>79445</v>
      </c>
      <c r="B757" s="1">
        <v>45619.516377314816</v>
      </c>
      <c r="C757">
        <v>23.439</v>
      </c>
      <c r="D757">
        <v>23.658999999999999</v>
      </c>
      <c r="E757">
        <v>20.161000000000001</v>
      </c>
      <c r="F757">
        <v>9.4383999999999997</v>
      </c>
      <c r="G757" s="2">
        <f t="shared" si="11"/>
        <v>5.1315471861374737</v>
      </c>
    </row>
    <row r="758" spans="1:7" x14ac:dyDescent="0.3">
      <c r="A758">
        <v>79446</v>
      </c>
      <c r="B758" s="1">
        <v>45619.516388888886</v>
      </c>
      <c r="C758">
        <v>23.442</v>
      </c>
      <c r="D758">
        <v>23.658999999999999</v>
      </c>
      <c r="E758">
        <v>19.945</v>
      </c>
      <c r="F758">
        <v>9.4372000000000007</v>
      </c>
      <c r="G758" s="2">
        <f t="shared" si="11"/>
        <v>5.0738985419731089</v>
      </c>
    </row>
    <row r="759" spans="1:7" x14ac:dyDescent="0.3">
      <c r="A759">
        <v>79447</v>
      </c>
      <c r="B759" s="1">
        <v>45619.516400462962</v>
      </c>
      <c r="C759">
        <v>23.443999999999999</v>
      </c>
      <c r="D759">
        <v>23.657</v>
      </c>
      <c r="E759">
        <v>20.161000000000001</v>
      </c>
      <c r="F759">
        <v>9.4383999999999997</v>
      </c>
      <c r="G759" s="2">
        <f t="shared" si="11"/>
        <v>5.1315471861374737</v>
      </c>
    </row>
    <row r="760" spans="1:7" x14ac:dyDescent="0.3">
      <c r="A760">
        <v>79448</v>
      </c>
      <c r="B760" s="1">
        <v>45619.516412037039</v>
      </c>
      <c r="C760">
        <v>23.445</v>
      </c>
      <c r="D760">
        <v>23.657</v>
      </c>
      <c r="E760">
        <v>20.0579</v>
      </c>
      <c r="F760">
        <v>9.4344000000000001</v>
      </c>
      <c r="G760" s="2">
        <f t="shared" si="11"/>
        <v>5.1039945308687429</v>
      </c>
    </row>
    <row r="761" spans="1:7" x14ac:dyDescent="0.3">
      <c r="A761">
        <v>79449</v>
      </c>
      <c r="B761" s="1">
        <v>45619.516423611109</v>
      </c>
      <c r="C761">
        <v>23.448</v>
      </c>
      <c r="D761">
        <v>23.657</v>
      </c>
      <c r="E761">
        <v>19.917000000000002</v>
      </c>
      <c r="F761">
        <v>9.4388000000000005</v>
      </c>
      <c r="G761" s="2">
        <f t="shared" si="11"/>
        <v>5.0664464416056747</v>
      </c>
    </row>
    <row r="762" spans="1:7" x14ac:dyDescent="0.3">
      <c r="A762">
        <v>79450</v>
      </c>
      <c r="B762" s="1">
        <v>45619.516435185185</v>
      </c>
      <c r="C762">
        <v>23.45</v>
      </c>
      <c r="D762">
        <v>23.657</v>
      </c>
      <c r="E762">
        <v>14.0122</v>
      </c>
      <c r="F762">
        <v>9.4535</v>
      </c>
      <c r="G762" s="2">
        <f t="shared" si="11"/>
        <v>3.5496575267514965</v>
      </c>
    </row>
    <row r="763" spans="1:7" x14ac:dyDescent="0.3">
      <c r="A763">
        <v>79451</v>
      </c>
      <c r="B763" s="1">
        <v>45619.516446759262</v>
      </c>
      <c r="C763">
        <v>23.451000000000001</v>
      </c>
      <c r="D763">
        <v>23.655999999999999</v>
      </c>
      <c r="E763">
        <v>19.955200000000001</v>
      </c>
      <c r="F763">
        <v>9.4372000000000007</v>
      </c>
      <c r="G763" s="2">
        <f t="shared" si="11"/>
        <v>5.0766143996426818</v>
      </c>
    </row>
    <row r="764" spans="1:7" x14ac:dyDescent="0.3">
      <c r="A764">
        <v>79452</v>
      </c>
      <c r="B764" s="1">
        <v>45619.516458333332</v>
      </c>
      <c r="C764">
        <v>23.454000000000001</v>
      </c>
      <c r="D764">
        <v>23.655999999999999</v>
      </c>
      <c r="E764">
        <v>20.161000000000001</v>
      </c>
      <c r="F764">
        <v>9.4351000000000003</v>
      </c>
      <c r="G764" s="2">
        <f t="shared" si="11"/>
        <v>5.1315471861374737</v>
      </c>
    </row>
    <row r="765" spans="1:7" x14ac:dyDescent="0.3">
      <c r="A765">
        <v>79453</v>
      </c>
      <c r="B765" s="1">
        <v>45619.516469907408</v>
      </c>
      <c r="C765">
        <v>23.456</v>
      </c>
      <c r="D765">
        <v>23.655999999999999</v>
      </c>
      <c r="E765">
        <v>20.069600000000001</v>
      </c>
      <c r="F765">
        <v>9.4423999999999992</v>
      </c>
      <c r="G765" s="2">
        <f t="shared" si="11"/>
        <v>5.1071179015576469</v>
      </c>
    </row>
    <row r="766" spans="1:7" x14ac:dyDescent="0.3">
      <c r="A766">
        <v>79454</v>
      </c>
      <c r="B766" s="1">
        <v>45619.516481481478</v>
      </c>
      <c r="C766">
        <v>23.457000000000001</v>
      </c>
      <c r="D766">
        <v>23.655999999999999</v>
      </c>
      <c r="E766">
        <v>17.2347</v>
      </c>
      <c r="F766">
        <v>9.4430999999999994</v>
      </c>
      <c r="G766" s="2">
        <f t="shared" si="11"/>
        <v>4.368666363995521</v>
      </c>
    </row>
    <row r="767" spans="1:7" x14ac:dyDescent="0.3">
      <c r="A767">
        <v>79455</v>
      </c>
      <c r="B767" s="1">
        <v>45619.516493055555</v>
      </c>
      <c r="C767">
        <v>23.459</v>
      </c>
      <c r="D767">
        <v>23.655999999999999</v>
      </c>
      <c r="E767">
        <v>16.953199999999999</v>
      </c>
      <c r="F767">
        <v>9.4491999999999994</v>
      </c>
      <c r="G767" s="2">
        <f t="shared" si="11"/>
        <v>4.2966853154128017</v>
      </c>
    </row>
    <row r="768" spans="1:7" x14ac:dyDescent="0.3">
      <c r="A768">
        <v>79456</v>
      </c>
      <c r="B768" s="1">
        <v>45619.516504629632</v>
      </c>
      <c r="C768">
        <v>23.46</v>
      </c>
      <c r="D768">
        <v>23.654</v>
      </c>
      <c r="E768">
        <v>17.853999999999999</v>
      </c>
      <c r="F768">
        <v>9.4414999999999996</v>
      </c>
      <c r="G768" s="2">
        <f t="shared" si="11"/>
        <v>4.5276171488118448</v>
      </c>
    </row>
    <row r="769" spans="1:7" x14ac:dyDescent="0.3">
      <c r="A769">
        <v>79457</v>
      </c>
      <c r="B769" s="1">
        <v>45619.516516203701</v>
      </c>
      <c r="C769">
        <v>23.46</v>
      </c>
      <c r="D769">
        <v>23.654</v>
      </c>
      <c r="E769">
        <v>16.9634</v>
      </c>
      <c r="F769">
        <v>9.4507999999999992</v>
      </c>
      <c r="G769" s="2">
        <f t="shared" si="11"/>
        <v>4.2992909955267784</v>
      </c>
    </row>
    <row r="770" spans="1:7" x14ac:dyDescent="0.3">
      <c r="A770">
        <v>79458</v>
      </c>
      <c r="B770" s="1">
        <v>45619.516527777778</v>
      </c>
      <c r="C770">
        <v>23.462</v>
      </c>
      <c r="D770">
        <v>23.654</v>
      </c>
      <c r="E770">
        <v>20.157</v>
      </c>
      <c r="F770">
        <v>9.4390999999999998</v>
      </c>
      <c r="G770" s="2">
        <f t="shared" si="11"/>
        <v>5.1304769602994647</v>
      </c>
    </row>
    <row r="771" spans="1:7" x14ac:dyDescent="0.3">
      <c r="A771">
        <v>79459</v>
      </c>
      <c r="B771" s="1">
        <v>45619.516539351855</v>
      </c>
      <c r="C771">
        <v>23.462</v>
      </c>
      <c r="D771">
        <v>23.654</v>
      </c>
      <c r="E771">
        <v>20.161000000000001</v>
      </c>
      <c r="F771">
        <v>9.4430999999999994</v>
      </c>
      <c r="G771" s="2">
        <f t="shared" ref="G771:G834" si="12">((E771^5)*$I$7)+((E771^4)*$I$6)+((E771^3)*$I$5)+((E771^2)*$I$4)+((E771)*$I$3)+$I$2</f>
        <v>5.1315471861374737</v>
      </c>
    </row>
    <row r="772" spans="1:7" x14ac:dyDescent="0.3">
      <c r="A772">
        <v>79460</v>
      </c>
      <c r="B772" s="1">
        <v>45619.516550925924</v>
      </c>
      <c r="C772">
        <v>23.463000000000001</v>
      </c>
      <c r="D772">
        <v>23.654</v>
      </c>
      <c r="E772">
        <v>9.5589999999999993</v>
      </c>
      <c r="F772">
        <v>9.4522999999999993</v>
      </c>
      <c r="G772" s="2">
        <f t="shared" si="12"/>
        <v>2.4197318472995235</v>
      </c>
    </row>
    <row r="773" spans="1:7" x14ac:dyDescent="0.3">
      <c r="A773">
        <v>79461</v>
      </c>
      <c r="B773" s="1">
        <v>45619.516562500001</v>
      </c>
      <c r="C773">
        <v>23.463000000000001</v>
      </c>
      <c r="D773">
        <v>23.654</v>
      </c>
      <c r="E773">
        <v>20.159099999999999</v>
      </c>
      <c r="F773">
        <v>9.4428000000000001</v>
      </c>
      <c r="G773" s="2">
        <f t="shared" si="12"/>
        <v>5.1310388160688722</v>
      </c>
    </row>
    <row r="774" spans="1:7" x14ac:dyDescent="0.3">
      <c r="A774">
        <v>79462</v>
      </c>
      <c r="B774" s="1">
        <v>45619.516574074078</v>
      </c>
      <c r="C774">
        <v>23.465</v>
      </c>
      <c r="D774">
        <v>23.654</v>
      </c>
      <c r="E774">
        <v>19.894600000000001</v>
      </c>
      <c r="F774">
        <v>9.4383999999999997</v>
      </c>
      <c r="G774" s="2">
        <f t="shared" si="12"/>
        <v>5.0604881116056299</v>
      </c>
    </row>
    <row r="775" spans="1:7" x14ac:dyDescent="0.3">
      <c r="A775">
        <v>79463</v>
      </c>
      <c r="B775" s="1">
        <v>45619.516585648147</v>
      </c>
      <c r="C775">
        <v>23.466000000000001</v>
      </c>
      <c r="D775">
        <v>23.652999999999999</v>
      </c>
      <c r="E775">
        <v>20.1053</v>
      </c>
      <c r="F775">
        <v>9.4436999999999998</v>
      </c>
      <c r="G775" s="2">
        <f t="shared" si="12"/>
        <v>5.1166534736821641</v>
      </c>
    </row>
    <row r="776" spans="1:7" x14ac:dyDescent="0.3">
      <c r="A776">
        <v>79464</v>
      </c>
      <c r="B776" s="1">
        <v>45619.516597222224</v>
      </c>
      <c r="C776">
        <v>23.468</v>
      </c>
      <c r="D776">
        <v>23.652999999999999</v>
      </c>
      <c r="E776">
        <v>20.161000000000001</v>
      </c>
      <c r="F776">
        <v>9.4408999999999992</v>
      </c>
      <c r="G776" s="2">
        <f t="shared" si="12"/>
        <v>5.1315471861374737</v>
      </c>
    </row>
    <row r="777" spans="1:7" x14ac:dyDescent="0.3">
      <c r="A777">
        <v>79465</v>
      </c>
      <c r="B777" s="1">
        <v>45619.516608796293</v>
      </c>
      <c r="C777">
        <v>23.468</v>
      </c>
      <c r="D777">
        <v>23.652999999999999</v>
      </c>
      <c r="E777">
        <v>9.0861999999999998</v>
      </c>
      <c r="F777">
        <v>9.4578000000000007</v>
      </c>
      <c r="G777" s="2">
        <f t="shared" si="12"/>
        <v>2.2996389983634131</v>
      </c>
    </row>
    <row r="778" spans="1:7" x14ac:dyDescent="0.3">
      <c r="A778">
        <v>79466</v>
      </c>
      <c r="B778" s="1">
        <v>45619.51662037037</v>
      </c>
      <c r="C778">
        <v>23.469000000000001</v>
      </c>
      <c r="D778">
        <v>23.652999999999999</v>
      </c>
      <c r="E778">
        <v>18.648299999999999</v>
      </c>
      <c r="F778">
        <v>9.44</v>
      </c>
      <c r="G778" s="2">
        <f t="shared" si="12"/>
        <v>4.7330449300714328</v>
      </c>
    </row>
    <row r="779" spans="1:7" x14ac:dyDescent="0.3">
      <c r="A779">
        <v>79467</v>
      </c>
      <c r="B779" s="1">
        <v>45619.516631944447</v>
      </c>
      <c r="C779">
        <v>23.471</v>
      </c>
      <c r="D779">
        <v>23.652999999999999</v>
      </c>
      <c r="E779">
        <v>20.142800000000001</v>
      </c>
      <c r="F779">
        <v>9.4359999999999999</v>
      </c>
      <c r="G779" s="2">
        <f t="shared" si="12"/>
        <v>5.1266784859352468</v>
      </c>
    </row>
    <row r="780" spans="1:7" x14ac:dyDescent="0.3">
      <c r="A780">
        <v>79468</v>
      </c>
      <c r="B780" s="1">
        <v>45619.516643518517</v>
      </c>
      <c r="C780">
        <v>23.472000000000001</v>
      </c>
      <c r="D780">
        <v>23.652999999999999</v>
      </c>
      <c r="E780">
        <v>9.5832999999999995</v>
      </c>
      <c r="F780">
        <v>9.4491999999999994</v>
      </c>
      <c r="G780" s="2">
        <f t="shared" si="12"/>
        <v>2.4259044751497605</v>
      </c>
    </row>
    <row r="781" spans="1:7" x14ac:dyDescent="0.3">
      <c r="A781">
        <v>79469</v>
      </c>
      <c r="B781" s="1">
        <v>45619.516655092593</v>
      </c>
      <c r="C781">
        <v>23.472000000000001</v>
      </c>
      <c r="D781">
        <v>23.652999999999999</v>
      </c>
      <c r="E781">
        <v>20.159500000000001</v>
      </c>
      <c r="F781">
        <v>9.4412000000000003</v>
      </c>
      <c r="G781" s="2">
        <f t="shared" si="12"/>
        <v>5.131145839421821</v>
      </c>
    </row>
    <row r="782" spans="1:7" x14ac:dyDescent="0.3">
      <c r="A782">
        <v>79470</v>
      </c>
      <c r="B782" s="1">
        <v>45619.51666666667</v>
      </c>
      <c r="C782">
        <v>23.474</v>
      </c>
      <c r="D782">
        <v>23.652999999999999</v>
      </c>
      <c r="E782">
        <v>20.1419</v>
      </c>
      <c r="F782">
        <v>9.4377999999999993</v>
      </c>
      <c r="G782" s="2">
        <f t="shared" si="12"/>
        <v>5.126437780978466</v>
      </c>
    </row>
    <row r="783" spans="1:7" x14ac:dyDescent="0.3">
      <c r="A783">
        <v>79471</v>
      </c>
      <c r="B783" s="1">
        <v>45619.51667824074</v>
      </c>
      <c r="C783">
        <v>23.475000000000001</v>
      </c>
      <c r="D783">
        <v>23.652999999999999</v>
      </c>
      <c r="E783">
        <v>19.464200000000002</v>
      </c>
      <c r="F783">
        <v>9.4430999999999994</v>
      </c>
      <c r="G783" s="2">
        <f t="shared" si="12"/>
        <v>4.9465516958428024</v>
      </c>
    </row>
    <row r="784" spans="1:7" x14ac:dyDescent="0.3">
      <c r="A784">
        <v>79472</v>
      </c>
      <c r="B784" s="1">
        <v>45619.516689814816</v>
      </c>
      <c r="C784">
        <v>23.475000000000001</v>
      </c>
      <c r="D784">
        <v>23.652999999999999</v>
      </c>
      <c r="E784">
        <v>18.365600000000001</v>
      </c>
      <c r="F784">
        <v>9.4418000000000006</v>
      </c>
      <c r="G784" s="2">
        <f t="shared" si="12"/>
        <v>4.6596951577744337</v>
      </c>
    </row>
    <row r="785" spans="1:7" x14ac:dyDescent="0.3">
      <c r="A785">
        <v>79473</v>
      </c>
      <c r="B785" s="1">
        <v>45619.516701388886</v>
      </c>
      <c r="C785">
        <v>23.477</v>
      </c>
      <c r="D785">
        <v>23.652999999999999</v>
      </c>
      <c r="E785">
        <v>19.143000000000001</v>
      </c>
      <c r="F785">
        <v>9.4428000000000001</v>
      </c>
      <c r="G785" s="2">
        <f t="shared" si="12"/>
        <v>4.8621457183018251</v>
      </c>
    </row>
    <row r="786" spans="1:7" x14ac:dyDescent="0.3">
      <c r="A786">
        <v>79474</v>
      </c>
      <c r="B786" s="1">
        <v>45619.516712962963</v>
      </c>
      <c r="C786">
        <v>23.478000000000002</v>
      </c>
      <c r="D786">
        <v>23.652999999999999</v>
      </c>
      <c r="E786">
        <v>17.248200000000001</v>
      </c>
      <c r="F786">
        <v>9.4428000000000001</v>
      </c>
      <c r="G786" s="2">
        <f t="shared" si="12"/>
        <v>4.3721221912237036</v>
      </c>
    </row>
    <row r="787" spans="1:7" x14ac:dyDescent="0.3">
      <c r="A787">
        <v>79475</v>
      </c>
      <c r="B787" s="1">
        <v>45619.516724537039</v>
      </c>
      <c r="C787">
        <v>23.478000000000002</v>
      </c>
      <c r="D787">
        <v>23.652999999999999</v>
      </c>
      <c r="E787">
        <v>17.6617</v>
      </c>
      <c r="F787">
        <v>9.4474</v>
      </c>
      <c r="G787" s="2">
        <f t="shared" si="12"/>
        <v>4.4781633075610543</v>
      </c>
    </row>
    <row r="788" spans="1:7" x14ac:dyDescent="0.3">
      <c r="A788">
        <v>79476</v>
      </c>
      <c r="B788" s="1">
        <v>45619.516736111109</v>
      </c>
      <c r="C788">
        <v>23.48</v>
      </c>
      <c r="D788">
        <v>23.652999999999999</v>
      </c>
      <c r="E788">
        <v>19.925599999999999</v>
      </c>
      <c r="F788">
        <v>9.4372000000000007</v>
      </c>
      <c r="G788" s="2">
        <f t="shared" si="12"/>
        <v>5.0687348042131655</v>
      </c>
    </row>
    <row r="789" spans="1:7" x14ac:dyDescent="0.3">
      <c r="A789">
        <v>79477</v>
      </c>
      <c r="B789" s="1">
        <v>45619.516747685186</v>
      </c>
      <c r="C789">
        <v>23.481000000000002</v>
      </c>
      <c r="D789">
        <v>23.652999999999999</v>
      </c>
      <c r="E789">
        <v>19.413699999999999</v>
      </c>
      <c r="F789">
        <v>9.4434000000000005</v>
      </c>
      <c r="G789" s="2">
        <f t="shared" si="12"/>
        <v>4.9332478245589568</v>
      </c>
    </row>
    <row r="790" spans="1:7" x14ac:dyDescent="0.3">
      <c r="A790">
        <v>79478</v>
      </c>
      <c r="B790" s="1">
        <v>45619.516759259262</v>
      </c>
      <c r="C790">
        <v>23.483000000000001</v>
      </c>
      <c r="D790">
        <v>23.652999999999999</v>
      </c>
      <c r="E790">
        <v>20.161000000000001</v>
      </c>
      <c r="F790">
        <v>9.4440000000000008</v>
      </c>
      <c r="G790" s="2">
        <f t="shared" si="12"/>
        <v>5.1315471861374737</v>
      </c>
    </row>
    <row r="791" spans="1:7" x14ac:dyDescent="0.3">
      <c r="A791">
        <v>79479</v>
      </c>
      <c r="B791" s="1">
        <v>45619.516770833332</v>
      </c>
      <c r="C791">
        <v>23.484000000000002</v>
      </c>
      <c r="D791">
        <v>23.652999999999999</v>
      </c>
      <c r="E791">
        <v>20.152100000000001</v>
      </c>
      <c r="F791">
        <v>9.44</v>
      </c>
      <c r="G791" s="2">
        <f t="shared" si="12"/>
        <v>5.1291660733971929</v>
      </c>
    </row>
    <row r="792" spans="1:7" x14ac:dyDescent="0.3">
      <c r="A792">
        <v>79480</v>
      </c>
      <c r="B792" s="1">
        <v>45619.516782407409</v>
      </c>
      <c r="C792">
        <v>23.486999999999998</v>
      </c>
      <c r="D792">
        <v>23.652999999999999</v>
      </c>
      <c r="E792">
        <v>19.577999999999999</v>
      </c>
      <c r="F792">
        <v>9.4388000000000005</v>
      </c>
      <c r="G792" s="2">
        <f t="shared" si="12"/>
        <v>4.9765794480174375</v>
      </c>
    </row>
    <row r="793" spans="1:7" x14ac:dyDescent="0.3">
      <c r="A793">
        <v>79481</v>
      </c>
      <c r="B793" s="1">
        <v>45619.516793981478</v>
      </c>
      <c r="C793">
        <v>23.489000000000001</v>
      </c>
      <c r="D793">
        <v>23.652999999999999</v>
      </c>
      <c r="E793">
        <v>18.7606</v>
      </c>
      <c r="F793">
        <v>9.4443000000000001</v>
      </c>
      <c r="G793" s="2">
        <f t="shared" si="12"/>
        <v>4.7622641469774472</v>
      </c>
    </row>
    <row r="794" spans="1:7" x14ac:dyDescent="0.3">
      <c r="A794">
        <v>79482</v>
      </c>
      <c r="B794" s="1">
        <v>45619.516805555555</v>
      </c>
      <c r="C794">
        <v>23.49</v>
      </c>
      <c r="D794">
        <v>23.652999999999999</v>
      </c>
      <c r="E794">
        <v>20.0899</v>
      </c>
      <c r="F794">
        <v>9.4372000000000007</v>
      </c>
      <c r="G794" s="2">
        <f t="shared" si="12"/>
        <v>5.1125391094997203</v>
      </c>
    </row>
    <row r="795" spans="1:7" x14ac:dyDescent="0.3">
      <c r="A795">
        <v>79483</v>
      </c>
      <c r="B795" s="1">
        <v>45619.516817129632</v>
      </c>
      <c r="C795">
        <v>23.49</v>
      </c>
      <c r="D795">
        <v>23.652999999999999</v>
      </c>
      <c r="E795">
        <v>19.6097</v>
      </c>
      <c r="F795">
        <v>9.4408999999999992</v>
      </c>
      <c r="G795" s="2">
        <f t="shared" si="12"/>
        <v>4.9849560407439322</v>
      </c>
    </row>
    <row r="796" spans="1:7" x14ac:dyDescent="0.3">
      <c r="A796">
        <v>79484</v>
      </c>
      <c r="B796" s="1">
        <v>45619.516828703701</v>
      </c>
      <c r="C796">
        <v>23.492000000000001</v>
      </c>
      <c r="D796">
        <v>23.652999999999999</v>
      </c>
      <c r="E796">
        <v>19.893000000000001</v>
      </c>
      <c r="F796">
        <v>9.4377999999999993</v>
      </c>
      <c r="G796" s="2">
        <f t="shared" si="12"/>
        <v>5.0600626299144844</v>
      </c>
    </row>
    <row r="797" spans="1:7" x14ac:dyDescent="0.3">
      <c r="A797">
        <v>79485</v>
      </c>
      <c r="B797" s="1">
        <v>45619.516840277778</v>
      </c>
      <c r="C797">
        <v>23.492999999999999</v>
      </c>
      <c r="D797">
        <v>23.652999999999999</v>
      </c>
      <c r="E797">
        <v>10.5983</v>
      </c>
      <c r="F797">
        <v>9.4559999999999995</v>
      </c>
      <c r="G797" s="2">
        <f t="shared" si="12"/>
        <v>2.6837202355102283</v>
      </c>
    </row>
    <row r="798" spans="1:7" x14ac:dyDescent="0.3">
      <c r="A798">
        <v>79486</v>
      </c>
      <c r="B798" s="1">
        <v>45619.516851851855</v>
      </c>
      <c r="C798">
        <v>23.492999999999999</v>
      </c>
      <c r="D798">
        <v>23.652999999999999</v>
      </c>
      <c r="E798">
        <v>20.160399999999999</v>
      </c>
      <c r="F798">
        <v>9.4381000000000004</v>
      </c>
      <c r="G798" s="2">
        <f t="shared" si="12"/>
        <v>5.1313866457187851</v>
      </c>
    </row>
    <row r="799" spans="1:7" x14ac:dyDescent="0.3">
      <c r="A799">
        <v>79487</v>
      </c>
      <c r="B799" s="1">
        <v>45619.516863425924</v>
      </c>
      <c r="C799">
        <v>23.492999999999999</v>
      </c>
      <c r="D799">
        <v>23.652999999999999</v>
      </c>
      <c r="E799">
        <v>20.161000000000001</v>
      </c>
      <c r="F799">
        <v>9.4405999999999999</v>
      </c>
      <c r="G799" s="2">
        <f t="shared" si="12"/>
        <v>5.1315471861374737</v>
      </c>
    </row>
    <row r="800" spans="1:7" x14ac:dyDescent="0.3">
      <c r="A800">
        <v>79488</v>
      </c>
      <c r="B800" s="1">
        <v>45619.516875000001</v>
      </c>
      <c r="C800">
        <v>23.495000000000001</v>
      </c>
      <c r="D800">
        <v>23.652999999999999</v>
      </c>
      <c r="E800">
        <v>19.787199999999999</v>
      </c>
      <c r="F800">
        <v>9.4414999999999996</v>
      </c>
      <c r="G800" s="2">
        <f t="shared" si="12"/>
        <v>5.0319607083222779</v>
      </c>
    </row>
    <row r="801" spans="1:7" x14ac:dyDescent="0.3">
      <c r="A801">
        <v>79489</v>
      </c>
      <c r="B801" s="1">
        <v>45619.516886574071</v>
      </c>
      <c r="C801">
        <v>23.495000000000001</v>
      </c>
      <c r="D801">
        <v>23.652999999999999</v>
      </c>
      <c r="E801">
        <v>19.263000000000002</v>
      </c>
      <c r="F801">
        <v>9.4583999999999993</v>
      </c>
      <c r="G801" s="2">
        <f t="shared" si="12"/>
        <v>4.8936219058982777</v>
      </c>
    </row>
    <row r="802" spans="1:7" x14ac:dyDescent="0.3">
      <c r="A802">
        <v>79490</v>
      </c>
      <c r="B802" s="1">
        <v>45619.516898148147</v>
      </c>
      <c r="C802">
        <v>23.492999999999999</v>
      </c>
      <c r="D802">
        <v>23.652999999999999</v>
      </c>
      <c r="E802">
        <v>20.156700000000001</v>
      </c>
      <c r="F802">
        <v>9.4388000000000005</v>
      </c>
      <c r="G802" s="2">
        <f t="shared" si="12"/>
        <v>5.130396697497468</v>
      </c>
    </row>
    <row r="803" spans="1:7" x14ac:dyDescent="0.3">
      <c r="A803">
        <v>79491</v>
      </c>
      <c r="B803" s="1">
        <v>45619.516909722224</v>
      </c>
      <c r="C803">
        <v>23.492999999999999</v>
      </c>
      <c r="D803">
        <v>23.652999999999999</v>
      </c>
      <c r="E803">
        <v>18.543399999999998</v>
      </c>
      <c r="F803">
        <v>9.4471000000000007</v>
      </c>
      <c r="G803" s="2">
        <f t="shared" si="12"/>
        <v>4.705794052373423</v>
      </c>
    </row>
    <row r="804" spans="1:7" x14ac:dyDescent="0.3">
      <c r="A804">
        <v>79492</v>
      </c>
      <c r="B804" s="1">
        <v>45619.516921296294</v>
      </c>
      <c r="C804">
        <v>23.495000000000001</v>
      </c>
      <c r="D804">
        <v>23.652999999999999</v>
      </c>
      <c r="E804">
        <v>18.9846</v>
      </c>
      <c r="F804">
        <v>9.4440000000000008</v>
      </c>
      <c r="G804" s="2">
        <f t="shared" si="12"/>
        <v>4.8206968026574284</v>
      </c>
    </row>
    <row r="805" spans="1:7" x14ac:dyDescent="0.3">
      <c r="A805">
        <v>79493</v>
      </c>
      <c r="B805" s="1">
        <v>45619.516932870371</v>
      </c>
      <c r="C805">
        <v>23.495999999999999</v>
      </c>
      <c r="D805">
        <v>23.652999999999999</v>
      </c>
      <c r="E805">
        <v>19.9724</v>
      </c>
      <c r="F805">
        <v>9.4464000000000006</v>
      </c>
      <c r="G805" s="2">
        <f t="shared" si="12"/>
        <v>5.0811954975646065</v>
      </c>
    </row>
    <row r="806" spans="1:7" x14ac:dyDescent="0.3">
      <c r="A806">
        <v>79494</v>
      </c>
      <c r="B806" s="1">
        <v>45619.516944444447</v>
      </c>
      <c r="C806">
        <v>23.498999999999999</v>
      </c>
      <c r="D806">
        <v>23.652999999999999</v>
      </c>
      <c r="E806">
        <v>19.924700000000001</v>
      </c>
      <c r="F806">
        <v>9.4414999999999996</v>
      </c>
      <c r="G806" s="2">
        <f t="shared" si="12"/>
        <v>5.0684953038159994</v>
      </c>
    </row>
    <row r="807" spans="1:7" x14ac:dyDescent="0.3">
      <c r="A807">
        <v>79495</v>
      </c>
      <c r="B807" s="1">
        <v>45619.516956018517</v>
      </c>
      <c r="C807">
        <v>23.501999999999999</v>
      </c>
      <c r="D807">
        <v>23.652999999999999</v>
      </c>
      <c r="E807">
        <v>20.112100000000002</v>
      </c>
      <c r="F807">
        <v>9.4412000000000003</v>
      </c>
      <c r="G807" s="2">
        <f t="shared" si="12"/>
        <v>5.1184706813639105</v>
      </c>
    </row>
    <row r="808" spans="1:7" x14ac:dyDescent="0.3">
      <c r="A808">
        <v>79496</v>
      </c>
      <c r="B808" s="1">
        <v>45619.516967592594</v>
      </c>
      <c r="C808">
        <v>23.501999999999999</v>
      </c>
      <c r="D808">
        <v>23.652999999999999</v>
      </c>
      <c r="E808">
        <v>19.691500000000001</v>
      </c>
      <c r="F808">
        <v>9.4414999999999996</v>
      </c>
      <c r="G808" s="2">
        <f t="shared" si="12"/>
        <v>5.0065963368374513</v>
      </c>
    </row>
    <row r="809" spans="1:7" x14ac:dyDescent="0.3">
      <c r="A809">
        <v>79497</v>
      </c>
      <c r="B809" s="1">
        <v>45619.516979166663</v>
      </c>
      <c r="C809">
        <v>23.501999999999999</v>
      </c>
      <c r="D809">
        <v>23.652999999999999</v>
      </c>
      <c r="E809">
        <v>20.161000000000001</v>
      </c>
      <c r="F809">
        <v>9.4420999999999999</v>
      </c>
      <c r="G809" s="2">
        <f t="shared" si="12"/>
        <v>5.1315471861374737</v>
      </c>
    </row>
    <row r="810" spans="1:7" x14ac:dyDescent="0.3">
      <c r="A810">
        <v>79498</v>
      </c>
      <c r="B810" s="1">
        <v>45619.51699074074</v>
      </c>
      <c r="C810">
        <v>23.501999999999999</v>
      </c>
      <c r="D810">
        <v>23.652999999999999</v>
      </c>
      <c r="E810">
        <v>19.418700000000001</v>
      </c>
      <c r="F810">
        <v>9.4414999999999996</v>
      </c>
      <c r="G810" s="2">
        <f t="shared" si="12"/>
        <v>4.9345644669507545</v>
      </c>
    </row>
    <row r="811" spans="1:7" x14ac:dyDescent="0.3">
      <c r="A811">
        <v>79499</v>
      </c>
      <c r="B811" s="1">
        <v>45619.517002314817</v>
      </c>
      <c r="C811">
        <v>23.501999999999999</v>
      </c>
      <c r="D811">
        <v>23.652999999999999</v>
      </c>
      <c r="E811">
        <v>13.4307</v>
      </c>
      <c r="F811">
        <v>9.4541000000000004</v>
      </c>
      <c r="G811" s="2">
        <f t="shared" si="12"/>
        <v>3.4023031962273036</v>
      </c>
    </row>
    <row r="812" spans="1:7" x14ac:dyDescent="0.3">
      <c r="A812">
        <v>79500</v>
      </c>
      <c r="B812" s="1">
        <v>45619.517013888886</v>
      </c>
      <c r="C812">
        <v>23.504000000000001</v>
      </c>
      <c r="D812">
        <v>23.652999999999999</v>
      </c>
      <c r="E812">
        <v>20.158799999999999</v>
      </c>
      <c r="F812">
        <v>9.4405999999999999</v>
      </c>
      <c r="G812" s="2">
        <f t="shared" si="12"/>
        <v>5.1309585492276337</v>
      </c>
    </row>
    <row r="813" spans="1:7" x14ac:dyDescent="0.3">
      <c r="A813">
        <v>79501</v>
      </c>
      <c r="B813" s="1">
        <v>45619.517025462963</v>
      </c>
      <c r="C813">
        <v>23.504000000000001</v>
      </c>
      <c r="D813">
        <v>23.652999999999999</v>
      </c>
      <c r="E813">
        <v>17.295300000000001</v>
      </c>
      <c r="F813">
        <v>9.4489000000000001</v>
      </c>
      <c r="G813" s="2">
        <f t="shared" si="12"/>
        <v>4.3841820807087339</v>
      </c>
    </row>
    <row r="814" spans="1:7" x14ac:dyDescent="0.3">
      <c r="A814">
        <v>79502</v>
      </c>
      <c r="B814" s="1">
        <v>45619.51703703704</v>
      </c>
      <c r="C814">
        <v>23.507000000000001</v>
      </c>
      <c r="D814">
        <v>23.652999999999999</v>
      </c>
      <c r="E814">
        <v>19.607500000000002</v>
      </c>
      <c r="F814">
        <v>9.4403000000000006</v>
      </c>
      <c r="G814" s="2">
        <f t="shared" si="12"/>
        <v>4.9843745269184536</v>
      </c>
    </row>
    <row r="815" spans="1:7" x14ac:dyDescent="0.3">
      <c r="A815">
        <v>79503</v>
      </c>
      <c r="B815" s="1">
        <v>45619.517048611109</v>
      </c>
      <c r="C815">
        <v>23.51</v>
      </c>
      <c r="D815">
        <v>23.652999999999999</v>
      </c>
      <c r="E815">
        <v>20.161000000000001</v>
      </c>
      <c r="F815">
        <v>9.4449000000000005</v>
      </c>
      <c r="G815" s="2">
        <f t="shared" si="12"/>
        <v>5.1315471861374737</v>
      </c>
    </row>
    <row r="816" spans="1:7" x14ac:dyDescent="0.3">
      <c r="A816">
        <v>79504</v>
      </c>
      <c r="B816" s="1">
        <v>45619.517060185186</v>
      </c>
      <c r="C816">
        <v>23.512</v>
      </c>
      <c r="D816">
        <v>23.652999999999999</v>
      </c>
      <c r="E816">
        <v>20.161000000000001</v>
      </c>
      <c r="F816">
        <v>9.4414999999999996</v>
      </c>
      <c r="G816" s="2">
        <f t="shared" si="12"/>
        <v>5.1315471861374737</v>
      </c>
    </row>
    <row r="817" spans="1:7" x14ac:dyDescent="0.3">
      <c r="A817">
        <v>79505</v>
      </c>
      <c r="B817" s="1">
        <v>45619.517071759263</v>
      </c>
      <c r="C817">
        <v>23.513000000000002</v>
      </c>
      <c r="D817">
        <v>23.652999999999999</v>
      </c>
      <c r="E817">
        <v>20.161000000000001</v>
      </c>
      <c r="F817">
        <v>9.4460999999999995</v>
      </c>
      <c r="G817" s="2">
        <f t="shared" si="12"/>
        <v>5.1315471861374737</v>
      </c>
    </row>
    <row r="818" spans="1:7" x14ac:dyDescent="0.3">
      <c r="A818">
        <v>79506</v>
      </c>
      <c r="B818" s="1">
        <v>45619.517083333332</v>
      </c>
      <c r="C818">
        <v>23.515999999999998</v>
      </c>
      <c r="D818">
        <v>23.652999999999999</v>
      </c>
      <c r="E818">
        <v>20.161000000000001</v>
      </c>
      <c r="F818">
        <v>9.4436999999999998</v>
      </c>
      <c r="G818" s="2">
        <f t="shared" si="12"/>
        <v>5.1315471861374737</v>
      </c>
    </row>
    <row r="819" spans="1:7" x14ac:dyDescent="0.3">
      <c r="A819">
        <v>79507</v>
      </c>
      <c r="B819" s="1">
        <v>45619.517094907409</v>
      </c>
      <c r="C819">
        <v>23.518000000000001</v>
      </c>
      <c r="D819">
        <v>23.652999999999999</v>
      </c>
      <c r="E819">
        <v>20.161000000000001</v>
      </c>
      <c r="F819">
        <v>9.4471000000000007</v>
      </c>
      <c r="G819" s="2">
        <f t="shared" si="12"/>
        <v>5.1315471861374737</v>
      </c>
    </row>
    <row r="820" spans="1:7" x14ac:dyDescent="0.3">
      <c r="A820">
        <v>79508</v>
      </c>
      <c r="B820" s="1">
        <v>45619.517106481479</v>
      </c>
      <c r="C820">
        <v>23.518999999999998</v>
      </c>
      <c r="D820">
        <v>23.652999999999999</v>
      </c>
      <c r="E820">
        <v>20.161000000000001</v>
      </c>
      <c r="F820">
        <v>9.4443000000000001</v>
      </c>
      <c r="G820" s="2">
        <f t="shared" si="12"/>
        <v>5.1315471861374737</v>
      </c>
    </row>
    <row r="821" spans="1:7" x14ac:dyDescent="0.3">
      <c r="A821">
        <v>79509</v>
      </c>
      <c r="B821" s="1">
        <v>45619.517118055555</v>
      </c>
      <c r="C821">
        <v>23.521000000000001</v>
      </c>
      <c r="D821">
        <v>23.652999999999999</v>
      </c>
      <c r="E821">
        <v>20.067799999999998</v>
      </c>
      <c r="F821">
        <v>9.4482999999999997</v>
      </c>
      <c r="G821" s="2">
        <f t="shared" si="12"/>
        <v>5.1066373275352328</v>
      </c>
    </row>
    <row r="822" spans="1:7" x14ac:dyDescent="0.3">
      <c r="A822">
        <v>79510</v>
      </c>
      <c r="B822" s="1">
        <v>45619.517129629632</v>
      </c>
      <c r="C822">
        <v>23.521000000000001</v>
      </c>
      <c r="D822">
        <v>23.652999999999999</v>
      </c>
      <c r="E822">
        <v>20.161000000000001</v>
      </c>
      <c r="F822">
        <v>9.4495000000000005</v>
      </c>
      <c r="G822" s="2">
        <f t="shared" si="12"/>
        <v>5.1315471861374737</v>
      </c>
    </row>
    <row r="823" spans="1:7" x14ac:dyDescent="0.3">
      <c r="A823">
        <v>79511</v>
      </c>
      <c r="B823" s="1">
        <v>45619.517141203702</v>
      </c>
      <c r="C823">
        <v>23.521999999999998</v>
      </c>
      <c r="D823">
        <v>23.652999999999999</v>
      </c>
      <c r="E823">
        <v>20.1511</v>
      </c>
      <c r="F823">
        <v>9.4535</v>
      </c>
      <c r="G823" s="2">
        <f t="shared" si="12"/>
        <v>5.1288985643447953</v>
      </c>
    </row>
    <row r="824" spans="1:7" x14ac:dyDescent="0.3">
      <c r="A824">
        <v>79512</v>
      </c>
      <c r="B824" s="1">
        <v>45619.517152777778</v>
      </c>
      <c r="C824">
        <v>23.524000000000001</v>
      </c>
      <c r="D824">
        <v>23.652999999999999</v>
      </c>
      <c r="E824">
        <v>19.1876</v>
      </c>
      <c r="F824">
        <v>9.4476999999999993</v>
      </c>
      <c r="G824" s="2">
        <f t="shared" si="12"/>
        <v>4.8738365805667172</v>
      </c>
    </row>
    <row r="825" spans="1:7" x14ac:dyDescent="0.3">
      <c r="A825">
        <v>79513</v>
      </c>
      <c r="B825" s="1">
        <v>45619.517164351855</v>
      </c>
      <c r="C825">
        <v>23.524000000000001</v>
      </c>
      <c r="D825">
        <v>23.652999999999999</v>
      </c>
      <c r="E825">
        <v>20.161000000000001</v>
      </c>
      <c r="F825">
        <v>9.4526000000000003</v>
      </c>
      <c r="G825" s="2">
        <f t="shared" si="12"/>
        <v>5.1315471861374737</v>
      </c>
    </row>
    <row r="826" spans="1:7" x14ac:dyDescent="0.3">
      <c r="A826">
        <v>79514</v>
      </c>
      <c r="B826" s="1">
        <v>45619.517175925925</v>
      </c>
      <c r="C826">
        <v>23.524999999999999</v>
      </c>
      <c r="D826">
        <v>23.652999999999999</v>
      </c>
      <c r="E826">
        <v>19.824400000000001</v>
      </c>
      <c r="F826">
        <v>9.4482999999999997</v>
      </c>
      <c r="G826" s="2">
        <f t="shared" si="12"/>
        <v>5.0418341688429846</v>
      </c>
    </row>
    <row r="827" spans="1:7" x14ac:dyDescent="0.3">
      <c r="A827">
        <v>79515</v>
      </c>
      <c r="B827" s="1">
        <v>45619.517187500001</v>
      </c>
      <c r="C827">
        <v>23.524999999999999</v>
      </c>
      <c r="D827">
        <v>23.652999999999999</v>
      </c>
      <c r="E827">
        <v>20.161000000000001</v>
      </c>
      <c r="F827">
        <v>9.4513999999999996</v>
      </c>
      <c r="G827" s="2">
        <f t="shared" si="12"/>
        <v>5.1315471861374737</v>
      </c>
    </row>
    <row r="828" spans="1:7" x14ac:dyDescent="0.3">
      <c r="A828">
        <v>79516</v>
      </c>
      <c r="B828" s="1">
        <v>45619.517199074071</v>
      </c>
      <c r="C828">
        <v>23.524999999999999</v>
      </c>
      <c r="D828">
        <v>23.652999999999999</v>
      </c>
      <c r="E828">
        <v>16.686499999999999</v>
      </c>
      <c r="F828">
        <v>9.4537999999999993</v>
      </c>
      <c r="G828" s="2">
        <f t="shared" si="12"/>
        <v>4.2286151330052544</v>
      </c>
    </row>
    <row r="829" spans="1:7" x14ac:dyDescent="0.3">
      <c r="A829">
        <v>79517</v>
      </c>
      <c r="B829" s="1">
        <v>45619.517210648148</v>
      </c>
      <c r="C829">
        <v>23.527000000000001</v>
      </c>
      <c r="D829">
        <v>23.652999999999999</v>
      </c>
      <c r="E829">
        <v>20.161000000000001</v>
      </c>
      <c r="F829">
        <v>9.4507999999999992</v>
      </c>
      <c r="G829" s="2">
        <f t="shared" si="12"/>
        <v>5.1315471861374737</v>
      </c>
    </row>
    <row r="830" spans="1:7" x14ac:dyDescent="0.3">
      <c r="A830">
        <v>79518</v>
      </c>
      <c r="B830" s="1">
        <v>45619.517222222225</v>
      </c>
      <c r="C830">
        <v>23.527000000000001</v>
      </c>
      <c r="D830">
        <v>23.652999999999999</v>
      </c>
      <c r="E830">
        <v>20.161000000000001</v>
      </c>
      <c r="F830">
        <v>9.4471000000000007</v>
      </c>
      <c r="G830" s="2">
        <f t="shared" si="12"/>
        <v>5.1315471861374737</v>
      </c>
    </row>
    <row r="831" spans="1:7" x14ac:dyDescent="0.3">
      <c r="A831">
        <v>79519</v>
      </c>
      <c r="B831" s="1">
        <v>45619.517233796294</v>
      </c>
      <c r="C831">
        <v>23.527000000000001</v>
      </c>
      <c r="D831">
        <v>23.654</v>
      </c>
      <c r="E831">
        <v>20.161000000000001</v>
      </c>
      <c r="F831">
        <v>9.4513999999999996</v>
      </c>
      <c r="G831" s="2">
        <f t="shared" si="12"/>
        <v>5.1315471861374737</v>
      </c>
    </row>
    <row r="832" spans="1:7" x14ac:dyDescent="0.3">
      <c r="A832">
        <v>79520</v>
      </c>
      <c r="B832" s="1">
        <v>45619.517245370371</v>
      </c>
      <c r="C832">
        <v>23.527000000000001</v>
      </c>
      <c r="D832">
        <v>23.654</v>
      </c>
      <c r="E832">
        <v>20.161000000000001</v>
      </c>
      <c r="F832">
        <v>9.4491999999999994</v>
      </c>
      <c r="G832" s="2">
        <f t="shared" si="12"/>
        <v>5.1315471861374737</v>
      </c>
    </row>
    <row r="833" spans="1:7" x14ac:dyDescent="0.3">
      <c r="A833">
        <v>79521</v>
      </c>
      <c r="B833" s="1">
        <v>45619.517256944448</v>
      </c>
      <c r="C833">
        <v>23.527000000000001</v>
      </c>
      <c r="D833">
        <v>23.654</v>
      </c>
      <c r="E833">
        <v>20.161000000000001</v>
      </c>
      <c r="F833">
        <v>9.4568999999999992</v>
      </c>
      <c r="G833" s="2">
        <f t="shared" si="12"/>
        <v>5.1315471861374737</v>
      </c>
    </row>
    <row r="834" spans="1:7" x14ac:dyDescent="0.3">
      <c r="A834">
        <v>79522</v>
      </c>
      <c r="B834" s="1">
        <v>45619.517268518517</v>
      </c>
      <c r="C834">
        <v>23.527999999999999</v>
      </c>
      <c r="D834">
        <v>23.654</v>
      </c>
      <c r="E834">
        <v>20.161000000000001</v>
      </c>
      <c r="F834">
        <v>9.4504000000000001</v>
      </c>
      <c r="G834" s="2">
        <f t="shared" si="12"/>
        <v>5.1315471861374737</v>
      </c>
    </row>
    <row r="835" spans="1:7" x14ac:dyDescent="0.3">
      <c r="A835">
        <v>79523</v>
      </c>
      <c r="B835" s="1">
        <v>45619.517280092594</v>
      </c>
      <c r="C835">
        <v>23.527000000000001</v>
      </c>
      <c r="D835">
        <v>23.654</v>
      </c>
      <c r="E835">
        <v>20.161000000000001</v>
      </c>
      <c r="F835">
        <v>9.4495000000000005</v>
      </c>
      <c r="G835" s="2">
        <f t="shared" ref="G835:G898" si="13">((E835^5)*$I$7)+((E835^4)*$I$6)+((E835^3)*$I$5)+((E835^2)*$I$4)+((E835)*$I$3)+$I$2</f>
        <v>5.1315471861374737</v>
      </c>
    </row>
    <row r="836" spans="1:7" x14ac:dyDescent="0.3">
      <c r="A836">
        <v>79524</v>
      </c>
      <c r="B836" s="1">
        <v>45619.517291666663</v>
      </c>
      <c r="C836">
        <v>23.524000000000001</v>
      </c>
      <c r="D836">
        <v>23.654</v>
      </c>
      <c r="E836">
        <v>20.161000000000001</v>
      </c>
      <c r="F836">
        <v>9.4504000000000001</v>
      </c>
      <c r="G836" s="2">
        <f t="shared" si="13"/>
        <v>5.1315471861374737</v>
      </c>
    </row>
    <row r="837" spans="1:7" x14ac:dyDescent="0.3">
      <c r="A837">
        <v>79525</v>
      </c>
      <c r="B837" s="1">
        <v>45619.51730324074</v>
      </c>
      <c r="C837">
        <v>23.524000000000001</v>
      </c>
      <c r="D837">
        <v>23.655999999999999</v>
      </c>
      <c r="E837">
        <v>20.161000000000001</v>
      </c>
      <c r="F837">
        <v>9.4507999999999992</v>
      </c>
      <c r="G837" s="2">
        <f t="shared" si="13"/>
        <v>5.1315471861374737</v>
      </c>
    </row>
    <row r="838" spans="1:7" x14ac:dyDescent="0.3">
      <c r="A838">
        <v>79526</v>
      </c>
      <c r="B838" s="1">
        <v>45619.517314814817</v>
      </c>
      <c r="C838">
        <v>23.521999999999998</v>
      </c>
      <c r="D838">
        <v>23.655999999999999</v>
      </c>
      <c r="E838">
        <v>20.161000000000001</v>
      </c>
      <c r="F838">
        <v>9.4495000000000005</v>
      </c>
      <c r="G838" s="2">
        <f t="shared" si="13"/>
        <v>5.1315471861374737</v>
      </c>
    </row>
    <row r="839" spans="1:7" x14ac:dyDescent="0.3">
      <c r="A839">
        <v>79527</v>
      </c>
      <c r="B839" s="1">
        <v>45619.517326388886</v>
      </c>
      <c r="C839">
        <v>23.518999999999998</v>
      </c>
      <c r="D839">
        <v>23.655999999999999</v>
      </c>
      <c r="E839">
        <v>20.161000000000001</v>
      </c>
      <c r="F839">
        <v>9.4522999999999993</v>
      </c>
      <c r="G839" s="2">
        <f t="shared" si="13"/>
        <v>5.1315471861374737</v>
      </c>
    </row>
    <row r="840" spans="1:7" x14ac:dyDescent="0.3">
      <c r="A840">
        <v>79528</v>
      </c>
      <c r="B840" s="1">
        <v>45619.517337962963</v>
      </c>
      <c r="C840">
        <v>23.512</v>
      </c>
      <c r="D840">
        <v>23.655999999999999</v>
      </c>
      <c r="E840">
        <v>20.1419</v>
      </c>
      <c r="F840">
        <v>9.4511000000000003</v>
      </c>
      <c r="G840" s="2">
        <f t="shared" si="13"/>
        <v>5.126437780978466</v>
      </c>
    </row>
    <row r="841" spans="1:7" x14ac:dyDescent="0.3">
      <c r="A841">
        <v>79529</v>
      </c>
      <c r="B841" s="1">
        <v>45619.51734953704</v>
      </c>
      <c r="C841">
        <v>23.506</v>
      </c>
      <c r="D841">
        <v>23.655999999999999</v>
      </c>
      <c r="E841">
        <v>20.140999999999998</v>
      </c>
      <c r="F841">
        <v>9.4631000000000007</v>
      </c>
      <c r="G841" s="2">
        <f t="shared" si="13"/>
        <v>5.1261970811885993</v>
      </c>
    </row>
    <row r="842" spans="1:7" x14ac:dyDescent="0.3">
      <c r="A842">
        <v>79530</v>
      </c>
      <c r="B842" s="1">
        <v>45619.517361111109</v>
      </c>
      <c r="C842">
        <v>23.501999999999999</v>
      </c>
      <c r="D842">
        <v>23.655999999999999</v>
      </c>
      <c r="E842">
        <v>14.115500000000001</v>
      </c>
      <c r="F842">
        <v>9.4634</v>
      </c>
      <c r="G842" s="2">
        <f t="shared" si="13"/>
        <v>3.5758330559838813</v>
      </c>
    </row>
    <row r="843" spans="1:7" x14ac:dyDescent="0.3">
      <c r="A843">
        <v>79531</v>
      </c>
      <c r="B843" s="1">
        <v>45619.517372685186</v>
      </c>
      <c r="C843">
        <v>23.495999999999999</v>
      </c>
      <c r="D843">
        <v>23.657</v>
      </c>
      <c r="E843">
        <v>13.9765</v>
      </c>
      <c r="F843">
        <v>9.4634</v>
      </c>
      <c r="G843" s="2">
        <f t="shared" si="13"/>
        <v>3.54061142126054</v>
      </c>
    </row>
    <row r="844" spans="1:7" x14ac:dyDescent="0.3">
      <c r="A844">
        <v>79532</v>
      </c>
      <c r="B844" s="1">
        <v>45619.517384259256</v>
      </c>
      <c r="C844">
        <v>23.49</v>
      </c>
      <c r="D844">
        <v>23.657</v>
      </c>
      <c r="E844">
        <v>12.05</v>
      </c>
      <c r="F844">
        <v>9.4682999999999993</v>
      </c>
      <c r="G844" s="2">
        <f t="shared" si="13"/>
        <v>3.0522270554461568</v>
      </c>
    </row>
    <row r="845" spans="1:7" x14ac:dyDescent="0.3">
      <c r="A845">
        <v>79533</v>
      </c>
      <c r="B845" s="1">
        <v>45619.517395833333</v>
      </c>
      <c r="C845">
        <v>23.489000000000001</v>
      </c>
      <c r="D845">
        <v>23.657</v>
      </c>
      <c r="E845">
        <v>18.214500000000001</v>
      </c>
      <c r="F845">
        <v>9.4541000000000004</v>
      </c>
      <c r="G845" s="2">
        <f t="shared" si="13"/>
        <v>4.6206027105336869</v>
      </c>
    </row>
    <row r="846" spans="1:7" x14ac:dyDescent="0.3">
      <c r="A846">
        <v>79534</v>
      </c>
      <c r="B846" s="1">
        <v>45619.517407407409</v>
      </c>
      <c r="C846">
        <v>23.486000000000001</v>
      </c>
      <c r="D846">
        <v>23.657</v>
      </c>
      <c r="E846">
        <v>17.860399999999998</v>
      </c>
      <c r="F846">
        <v>9.452</v>
      </c>
      <c r="G846" s="2">
        <f t="shared" si="13"/>
        <v>4.5292647052711823</v>
      </c>
    </row>
    <row r="847" spans="1:7" x14ac:dyDescent="0.3">
      <c r="A847">
        <v>79535</v>
      </c>
      <c r="B847" s="1">
        <v>45619.517418981479</v>
      </c>
      <c r="C847">
        <v>23.481000000000002</v>
      </c>
      <c r="D847">
        <v>23.657</v>
      </c>
      <c r="E847">
        <v>20.123799999999999</v>
      </c>
      <c r="F847">
        <v>9.4526000000000003</v>
      </c>
      <c r="G847" s="2">
        <f t="shared" si="13"/>
        <v>5.1215980316973848</v>
      </c>
    </row>
    <row r="848" spans="1:7" x14ac:dyDescent="0.3">
      <c r="A848">
        <v>79536</v>
      </c>
      <c r="B848" s="1">
        <v>45619.517430555556</v>
      </c>
      <c r="C848">
        <v>23.48</v>
      </c>
      <c r="D848">
        <v>23.657</v>
      </c>
      <c r="E848">
        <v>20.161000000000001</v>
      </c>
      <c r="F848">
        <v>9.4501000000000008</v>
      </c>
      <c r="G848" s="2">
        <f t="shared" si="13"/>
        <v>5.1315471861374737</v>
      </c>
    </row>
    <row r="849" spans="1:7" x14ac:dyDescent="0.3">
      <c r="A849">
        <v>79537</v>
      </c>
      <c r="B849" s="1">
        <v>45619.517442129632</v>
      </c>
      <c r="C849">
        <v>23.48</v>
      </c>
      <c r="D849">
        <v>23.657</v>
      </c>
      <c r="E849">
        <v>17.176600000000001</v>
      </c>
      <c r="F849">
        <v>9.4581</v>
      </c>
      <c r="G849" s="2">
        <f t="shared" si="13"/>
        <v>4.3537976381460624</v>
      </c>
    </row>
    <row r="850" spans="1:7" x14ac:dyDescent="0.3">
      <c r="A850">
        <v>79538</v>
      </c>
      <c r="B850" s="1">
        <v>45619.517453703702</v>
      </c>
      <c r="C850">
        <v>23.475000000000001</v>
      </c>
      <c r="D850">
        <v>23.657</v>
      </c>
      <c r="E850">
        <v>20.142499999999998</v>
      </c>
      <c r="F850">
        <v>9.4467999999999996</v>
      </c>
      <c r="G850" s="2">
        <f t="shared" si="13"/>
        <v>5.1265982503754604</v>
      </c>
    </row>
    <row r="851" spans="1:7" x14ac:dyDescent="0.3">
      <c r="A851">
        <v>79539</v>
      </c>
      <c r="B851" s="1">
        <v>45619.517465277779</v>
      </c>
      <c r="C851">
        <v>23.472000000000001</v>
      </c>
      <c r="D851">
        <v>23.657</v>
      </c>
      <c r="E851">
        <v>20.161000000000001</v>
      </c>
      <c r="F851">
        <v>9.4501000000000008</v>
      </c>
      <c r="G851" s="2">
        <f t="shared" si="13"/>
        <v>5.1315471861374737</v>
      </c>
    </row>
    <row r="852" spans="1:7" x14ac:dyDescent="0.3">
      <c r="A852">
        <v>79540</v>
      </c>
      <c r="B852" s="1">
        <v>45619.517476851855</v>
      </c>
      <c r="C852">
        <v>23.471</v>
      </c>
      <c r="D852">
        <v>23.657</v>
      </c>
      <c r="E852">
        <v>11.3218</v>
      </c>
      <c r="F852">
        <v>9.4596999999999998</v>
      </c>
      <c r="G852" s="2">
        <f t="shared" si="13"/>
        <v>2.8674274292792954</v>
      </c>
    </row>
    <row r="853" spans="1:7" x14ac:dyDescent="0.3">
      <c r="A853">
        <v>79541</v>
      </c>
      <c r="B853" s="1">
        <v>45619.517488425925</v>
      </c>
      <c r="C853">
        <v>23.472000000000001</v>
      </c>
      <c r="D853">
        <v>23.657</v>
      </c>
      <c r="E853">
        <v>16.144400000000001</v>
      </c>
      <c r="F853">
        <v>9.4634</v>
      </c>
      <c r="G853" s="2">
        <f t="shared" si="13"/>
        <v>4.0905622725918835</v>
      </c>
    </row>
    <row r="854" spans="1:7" x14ac:dyDescent="0.3">
      <c r="A854">
        <v>79542</v>
      </c>
      <c r="B854" s="1">
        <v>45619.517500000002</v>
      </c>
      <c r="C854">
        <v>23.474</v>
      </c>
      <c r="D854">
        <v>23.657</v>
      </c>
      <c r="E854">
        <v>17.5946</v>
      </c>
      <c r="F854">
        <v>9.4548000000000005</v>
      </c>
      <c r="G854" s="2">
        <f t="shared" si="13"/>
        <v>4.4609290849174759</v>
      </c>
    </row>
    <row r="855" spans="1:7" x14ac:dyDescent="0.3">
      <c r="A855">
        <v>79543</v>
      </c>
      <c r="B855" s="1">
        <v>45619.517511574071</v>
      </c>
      <c r="C855">
        <v>23.475000000000001</v>
      </c>
      <c r="D855">
        <v>23.657</v>
      </c>
      <c r="E855">
        <v>16.430499999999999</v>
      </c>
      <c r="F855">
        <v>9.4634</v>
      </c>
      <c r="G855" s="2">
        <f t="shared" si="13"/>
        <v>4.1633752739164542</v>
      </c>
    </row>
    <row r="856" spans="1:7" x14ac:dyDescent="0.3">
      <c r="A856">
        <v>79544</v>
      </c>
      <c r="B856" s="1">
        <v>45619.517523148148</v>
      </c>
      <c r="C856">
        <v>23.478000000000002</v>
      </c>
      <c r="D856">
        <v>23.657</v>
      </c>
      <c r="E856">
        <v>19.760100000000001</v>
      </c>
      <c r="F856">
        <v>9.4451999999999998</v>
      </c>
      <c r="G856" s="2">
        <f t="shared" si="13"/>
        <v>5.024772901826462</v>
      </c>
    </row>
    <row r="857" spans="1:7" x14ac:dyDescent="0.3">
      <c r="A857">
        <v>79545</v>
      </c>
      <c r="B857" s="1">
        <v>45619.517534722225</v>
      </c>
      <c r="C857">
        <v>23.478000000000002</v>
      </c>
      <c r="D857">
        <v>23.657</v>
      </c>
      <c r="E857">
        <v>9.6415000000000006</v>
      </c>
      <c r="F857">
        <v>9.4664000000000001</v>
      </c>
      <c r="G857" s="2">
        <f t="shared" si="13"/>
        <v>2.4406883636070584</v>
      </c>
    </row>
    <row r="858" spans="1:7" x14ac:dyDescent="0.3">
      <c r="A858">
        <v>79546</v>
      </c>
      <c r="B858" s="1">
        <v>45619.517546296294</v>
      </c>
      <c r="C858">
        <v>23.478000000000002</v>
      </c>
      <c r="D858">
        <v>23.657</v>
      </c>
      <c r="E858">
        <v>18.423400000000001</v>
      </c>
      <c r="F858">
        <v>9.4471000000000007</v>
      </c>
      <c r="G858" s="2">
        <f t="shared" si="13"/>
        <v>4.6746691512708942</v>
      </c>
    </row>
    <row r="859" spans="1:7" x14ac:dyDescent="0.3">
      <c r="A859">
        <v>79547</v>
      </c>
      <c r="B859" s="1">
        <v>45619.517557870371</v>
      </c>
      <c r="C859">
        <v>23.48</v>
      </c>
      <c r="D859">
        <v>23.655999999999999</v>
      </c>
      <c r="E859">
        <v>20.159500000000001</v>
      </c>
      <c r="F859">
        <v>9.4507999999999992</v>
      </c>
      <c r="G859" s="2">
        <f t="shared" si="13"/>
        <v>5.131145839421821</v>
      </c>
    </row>
    <row r="860" spans="1:7" x14ac:dyDescent="0.3">
      <c r="A860">
        <v>79548</v>
      </c>
      <c r="B860" s="1">
        <v>45619.517569444448</v>
      </c>
      <c r="C860">
        <v>23.48</v>
      </c>
      <c r="D860">
        <v>23.655999999999999</v>
      </c>
      <c r="E860">
        <v>20.161000000000001</v>
      </c>
      <c r="F860">
        <v>9.4458000000000002</v>
      </c>
      <c r="G860" s="2">
        <f t="shared" si="13"/>
        <v>5.1315471861374737</v>
      </c>
    </row>
    <row r="861" spans="1:7" x14ac:dyDescent="0.3">
      <c r="A861">
        <v>79549</v>
      </c>
      <c r="B861" s="1">
        <v>45619.517581018517</v>
      </c>
      <c r="C861">
        <v>23.481000000000002</v>
      </c>
      <c r="D861">
        <v>23.655999999999999</v>
      </c>
      <c r="E861">
        <v>19.896100000000001</v>
      </c>
      <c r="F861">
        <v>9.4649000000000001</v>
      </c>
      <c r="G861" s="2">
        <f t="shared" si="13"/>
        <v>5.0608870143806755</v>
      </c>
    </row>
    <row r="862" spans="1:7" x14ac:dyDescent="0.3">
      <c r="A862">
        <v>79550</v>
      </c>
      <c r="B862" s="1">
        <v>45619.517592592594</v>
      </c>
      <c r="C862">
        <v>23.481000000000002</v>
      </c>
      <c r="D862">
        <v>23.655999999999999</v>
      </c>
      <c r="E862">
        <v>20.138200000000001</v>
      </c>
      <c r="F862">
        <v>9.4471000000000007</v>
      </c>
      <c r="G862" s="2">
        <f t="shared" si="13"/>
        <v>5.1254482704244868</v>
      </c>
    </row>
    <row r="863" spans="1:7" x14ac:dyDescent="0.3">
      <c r="A863">
        <v>79551</v>
      </c>
      <c r="B863" s="1">
        <v>45619.517604166664</v>
      </c>
      <c r="C863">
        <v>23.483000000000001</v>
      </c>
      <c r="D863">
        <v>23.655999999999999</v>
      </c>
      <c r="E863">
        <v>20.161000000000001</v>
      </c>
      <c r="F863">
        <v>9.4460999999999995</v>
      </c>
      <c r="G863" s="2">
        <f t="shared" si="13"/>
        <v>5.1315471861374737</v>
      </c>
    </row>
    <row r="864" spans="1:7" x14ac:dyDescent="0.3">
      <c r="A864">
        <v>79552</v>
      </c>
      <c r="B864" s="1">
        <v>45619.51761574074</v>
      </c>
      <c r="C864">
        <v>23.484000000000002</v>
      </c>
      <c r="D864">
        <v>23.655999999999999</v>
      </c>
      <c r="E864">
        <v>20.161000000000001</v>
      </c>
      <c r="F864">
        <v>9.4454999999999991</v>
      </c>
      <c r="G864" s="2">
        <f t="shared" si="13"/>
        <v>5.1315471861374737</v>
      </c>
    </row>
    <row r="865" spans="1:7" x14ac:dyDescent="0.3">
      <c r="A865">
        <v>79553</v>
      </c>
      <c r="B865" s="1">
        <v>45619.517627314817</v>
      </c>
      <c r="C865">
        <v>23.486999999999998</v>
      </c>
      <c r="D865">
        <v>23.655999999999999</v>
      </c>
      <c r="E865">
        <v>18.561299999999999</v>
      </c>
      <c r="F865">
        <v>9.4526000000000003</v>
      </c>
      <c r="G865" s="2">
        <f t="shared" si="13"/>
        <v>4.710441247971386</v>
      </c>
    </row>
    <row r="866" spans="1:7" x14ac:dyDescent="0.3">
      <c r="A866">
        <v>79554</v>
      </c>
      <c r="B866" s="1">
        <v>45619.517638888887</v>
      </c>
      <c r="C866">
        <v>23.489000000000001</v>
      </c>
      <c r="D866">
        <v>23.657</v>
      </c>
      <c r="E866">
        <v>20.161000000000001</v>
      </c>
      <c r="F866">
        <v>9.4497999999999998</v>
      </c>
      <c r="G866" s="2">
        <f t="shared" si="13"/>
        <v>5.1315471861374737</v>
      </c>
    </row>
    <row r="867" spans="1:7" x14ac:dyDescent="0.3">
      <c r="A867">
        <v>79555</v>
      </c>
      <c r="B867" s="1">
        <v>45619.517650462964</v>
      </c>
      <c r="C867">
        <v>23.49</v>
      </c>
      <c r="D867">
        <v>23.657</v>
      </c>
      <c r="E867">
        <v>20.161000000000001</v>
      </c>
      <c r="F867">
        <v>9.4513999999999996</v>
      </c>
      <c r="G867" s="2">
        <f t="shared" si="13"/>
        <v>5.1315471861374737</v>
      </c>
    </row>
    <row r="868" spans="1:7" x14ac:dyDescent="0.3">
      <c r="A868">
        <v>79556</v>
      </c>
      <c r="B868" s="1">
        <v>45619.51766203704</v>
      </c>
      <c r="C868">
        <v>23.492000000000001</v>
      </c>
      <c r="D868">
        <v>23.657</v>
      </c>
      <c r="E868">
        <v>20.161000000000001</v>
      </c>
      <c r="F868">
        <v>9.4458000000000002</v>
      </c>
      <c r="G868" s="2">
        <f t="shared" si="13"/>
        <v>5.1315471861374737</v>
      </c>
    </row>
    <row r="869" spans="1:7" x14ac:dyDescent="0.3">
      <c r="A869">
        <v>79557</v>
      </c>
      <c r="B869" s="1">
        <v>45619.51767361111</v>
      </c>
      <c r="C869">
        <v>23.492999999999999</v>
      </c>
      <c r="D869">
        <v>23.657</v>
      </c>
      <c r="E869">
        <v>20.161000000000001</v>
      </c>
      <c r="F869">
        <v>9.4480000000000004</v>
      </c>
      <c r="G869" s="2">
        <f t="shared" si="13"/>
        <v>5.1315471861374737</v>
      </c>
    </row>
    <row r="870" spans="1:7" x14ac:dyDescent="0.3">
      <c r="A870">
        <v>79558</v>
      </c>
      <c r="B870" s="1">
        <v>45619.517685185187</v>
      </c>
      <c r="C870">
        <v>23.495000000000001</v>
      </c>
      <c r="D870">
        <v>23.657</v>
      </c>
      <c r="E870">
        <v>20.161000000000001</v>
      </c>
      <c r="F870">
        <v>9.4489000000000001</v>
      </c>
      <c r="G870" s="2">
        <f t="shared" si="13"/>
        <v>5.1315471861374737</v>
      </c>
    </row>
    <row r="871" spans="1:7" x14ac:dyDescent="0.3">
      <c r="A871">
        <v>79559</v>
      </c>
      <c r="B871" s="1">
        <v>45619.517696759256</v>
      </c>
      <c r="C871">
        <v>23.495999999999999</v>
      </c>
      <c r="D871">
        <v>23.657</v>
      </c>
      <c r="E871">
        <v>20.161000000000001</v>
      </c>
      <c r="F871">
        <v>9.4541000000000004</v>
      </c>
      <c r="G871" s="2">
        <f t="shared" si="13"/>
        <v>5.1315471861374737</v>
      </c>
    </row>
    <row r="872" spans="1:7" x14ac:dyDescent="0.3">
      <c r="A872">
        <v>79560</v>
      </c>
      <c r="B872" s="1">
        <v>45619.517708333333</v>
      </c>
      <c r="C872">
        <v>23.498000000000001</v>
      </c>
      <c r="D872">
        <v>23.657</v>
      </c>
      <c r="E872">
        <v>19.4208</v>
      </c>
      <c r="F872">
        <v>9.4541000000000004</v>
      </c>
      <c r="G872" s="2">
        <f t="shared" si="13"/>
        <v>4.9351174940920393</v>
      </c>
    </row>
    <row r="873" spans="1:7" x14ac:dyDescent="0.3">
      <c r="A873">
        <v>79561</v>
      </c>
      <c r="B873" s="1">
        <v>45619.51771990741</v>
      </c>
      <c r="C873">
        <v>23.498999999999999</v>
      </c>
      <c r="D873">
        <v>23.657</v>
      </c>
      <c r="E873">
        <v>20.006599999999999</v>
      </c>
      <c r="F873">
        <v>9.4568999999999992</v>
      </c>
      <c r="G873" s="2">
        <f t="shared" si="13"/>
        <v>5.0903097433490778</v>
      </c>
    </row>
    <row r="874" spans="1:7" x14ac:dyDescent="0.3">
      <c r="A874">
        <v>79562</v>
      </c>
      <c r="B874" s="1">
        <v>45619.517731481479</v>
      </c>
      <c r="C874">
        <v>23.498999999999999</v>
      </c>
      <c r="D874">
        <v>23.657</v>
      </c>
      <c r="E874">
        <v>17.7715</v>
      </c>
      <c r="F874">
        <v>9.4588000000000001</v>
      </c>
      <c r="G874" s="2">
        <f t="shared" si="13"/>
        <v>4.506388889861932</v>
      </c>
    </row>
    <row r="875" spans="1:7" x14ac:dyDescent="0.3">
      <c r="A875">
        <v>79563</v>
      </c>
      <c r="B875" s="1">
        <v>45619.517743055556</v>
      </c>
      <c r="C875">
        <v>23.498000000000001</v>
      </c>
      <c r="D875">
        <v>23.657</v>
      </c>
      <c r="E875">
        <v>20.160399999999999</v>
      </c>
      <c r="F875">
        <v>9.4557000000000002</v>
      </c>
      <c r="G875" s="2">
        <f t="shared" si="13"/>
        <v>5.1313866457187851</v>
      </c>
    </row>
    <row r="876" spans="1:7" x14ac:dyDescent="0.3">
      <c r="A876">
        <v>79564</v>
      </c>
      <c r="B876" s="1">
        <v>45619.517754629633</v>
      </c>
      <c r="C876">
        <v>23.498000000000001</v>
      </c>
      <c r="D876">
        <v>23.657</v>
      </c>
      <c r="E876">
        <v>17.072900000000001</v>
      </c>
      <c r="F876">
        <v>9.4609000000000005</v>
      </c>
      <c r="G876" s="2">
        <f t="shared" si="13"/>
        <v>4.3272753010752432</v>
      </c>
    </row>
    <row r="877" spans="1:7" x14ac:dyDescent="0.3">
      <c r="A877">
        <v>79565</v>
      </c>
      <c r="B877" s="1">
        <v>45619.517766203702</v>
      </c>
      <c r="C877">
        <v>23.495000000000001</v>
      </c>
      <c r="D877">
        <v>23.657</v>
      </c>
      <c r="E877">
        <v>19.724799999999998</v>
      </c>
      <c r="F877">
        <v>9.4583999999999993</v>
      </c>
      <c r="G877" s="2">
        <f t="shared" si="13"/>
        <v>5.0154163833578673</v>
      </c>
    </row>
    <row r="878" spans="1:7" x14ac:dyDescent="0.3">
      <c r="A878">
        <v>79566</v>
      </c>
      <c r="B878" s="1">
        <v>45619.517777777779</v>
      </c>
      <c r="C878">
        <v>23.486999999999998</v>
      </c>
      <c r="D878">
        <v>23.657</v>
      </c>
      <c r="E878">
        <v>20.161000000000001</v>
      </c>
      <c r="F878">
        <v>9.4557000000000002</v>
      </c>
      <c r="G878" s="2">
        <f t="shared" si="13"/>
        <v>5.1315471861374737</v>
      </c>
    </row>
    <row r="879" spans="1:7" x14ac:dyDescent="0.3">
      <c r="A879">
        <v>79567</v>
      </c>
      <c r="B879" s="1">
        <v>45619.517789351848</v>
      </c>
      <c r="C879">
        <v>23.481000000000002</v>
      </c>
      <c r="D879">
        <v>23.657</v>
      </c>
      <c r="E879">
        <v>19.977900000000002</v>
      </c>
      <c r="F879">
        <v>9.4559999999999995</v>
      </c>
      <c r="G879" s="2">
        <f t="shared" si="13"/>
        <v>5.0826607600897713</v>
      </c>
    </row>
    <row r="880" spans="1:7" x14ac:dyDescent="0.3">
      <c r="A880">
        <v>79568</v>
      </c>
      <c r="B880" s="1">
        <v>45619.517800925925</v>
      </c>
      <c r="C880">
        <v>23.477</v>
      </c>
      <c r="D880">
        <v>23.658999999999999</v>
      </c>
      <c r="E880">
        <v>20.161000000000001</v>
      </c>
      <c r="F880">
        <v>9.4482999999999997</v>
      </c>
      <c r="G880" s="2">
        <f t="shared" si="13"/>
        <v>5.1315471861374737</v>
      </c>
    </row>
    <row r="881" spans="1:7" x14ac:dyDescent="0.3">
      <c r="A881">
        <v>79569</v>
      </c>
      <c r="B881" s="1">
        <v>45619.517812500002</v>
      </c>
      <c r="C881">
        <v>23.472000000000001</v>
      </c>
      <c r="D881">
        <v>23.658999999999999</v>
      </c>
      <c r="E881">
        <v>11.269500000000001</v>
      </c>
      <c r="F881">
        <v>9.4667999999999992</v>
      </c>
      <c r="G881" s="2">
        <f t="shared" si="13"/>
        <v>2.8541507011813985</v>
      </c>
    </row>
    <row r="882" spans="1:7" x14ac:dyDescent="0.3">
      <c r="A882">
        <v>79570</v>
      </c>
      <c r="B882" s="1">
        <v>45619.517824074072</v>
      </c>
      <c r="C882">
        <v>23.468</v>
      </c>
      <c r="D882">
        <v>23.658999999999999</v>
      </c>
      <c r="E882">
        <v>18.862100000000002</v>
      </c>
      <c r="F882">
        <v>9.4526000000000003</v>
      </c>
      <c r="G882" s="2">
        <f t="shared" si="13"/>
        <v>4.7887159496407632</v>
      </c>
    </row>
    <row r="883" spans="1:7" x14ac:dyDescent="0.3">
      <c r="A883">
        <v>79571</v>
      </c>
      <c r="B883" s="1">
        <v>45619.517835648148</v>
      </c>
      <c r="C883">
        <v>23.465</v>
      </c>
      <c r="D883">
        <v>23.658999999999999</v>
      </c>
      <c r="E883">
        <v>17.343900000000001</v>
      </c>
      <c r="F883">
        <v>9.4642999999999997</v>
      </c>
      <c r="G883" s="2">
        <f t="shared" si="13"/>
        <v>4.3966308442833126</v>
      </c>
    </row>
    <row r="884" spans="1:7" x14ac:dyDescent="0.3">
      <c r="A884">
        <v>79572</v>
      </c>
      <c r="B884" s="1">
        <v>45619.517847222225</v>
      </c>
      <c r="C884">
        <v>23.463000000000001</v>
      </c>
      <c r="D884">
        <v>23.658999999999999</v>
      </c>
      <c r="E884">
        <v>16.803999999999998</v>
      </c>
      <c r="F884">
        <v>9.4583999999999993</v>
      </c>
      <c r="G884" s="2">
        <f t="shared" si="13"/>
        <v>4.2585908296289299</v>
      </c>
    </row>
    <row r="885" spans="1:7" x14ac:dyDescent="0.3">
      <c r="A885">
        <v>79573</v>
      </c>
      <c r="B885" s="1">
        <v>45619.517858796295</v>
      </c>
      <c r="C885">
        <v>23.462</v>
      </c>
      <c r="D885">
        <v>23.657</v>
      </c>
      <c r="E885">
        <v>15.4984</v>
      </c>
      <c r="F885">
        <v>9.4682999999999993</v>
      </c>
      <c r="G885" s="2">
        <f t="shared" si="13"/>
        <v>3.9264445470715925</v>
      </c>
    </row>
    <row r="886" spans="1:7" x14ac:dyDescent="0.3">
      <c r="A886">
        <v>79574</v>
      </c>
      <c r="B886" s="1">
        <v>45619.517870370371</v>
      </c>
      <c r="C886">
        <v>23.46</v>
      </c>
      <c r="D886">
        <v>23.657</v>
      </c>
      <c r="E886">
        <v>15.9626</v>
      </c>
      <c r="F886">
        <v>9.4596999999999998</v>
      </c>
      <c r="G886" s="2">
        <f t="shared" si="13"/>
        <v>4.0443394489763671</v>
      </c>
    </row>
    <row r="887" spans="1:7" x14ac:dyDescent="0.3">
      <c r="A887">
        <v>79575</v>
      </c>
      <c r="B887" s="1">
        <v>45619.517881944441</v>
      </c>
      <c r="C887">
        <v>23.46</v>
      </c>
      <c r="D887">
        <v>23.657</v>
      </c>
      <c r="E887">
        <v>19.480799999999999</v>
      </c>
      <c r="F887">
        <v>9.4574999999999996</v>
      </c>
      <c r="G887" s="2">
        <f t="shared" si="13"/>
        <v>4.9509276733524343</v>
      </c>
    </row>
    <row r="888" spans="1:7" x14ac:dyDescent="0.3">
      <c r="A888">
        <v>79576</v>
      </c>
      <c r="B888" s="1">
        <v>45619.517893518518</v>
      </c>
      <c r="C888">
        <v>23.46</v>
      </c>
      <c r="D888">
        <v>23.657</v>
      </c>
      <c r="E888">
        <v>18.220099999999999</v>
      </c>
      <c r="F888">
        <v>9.4526000000000003</v>
      </c>
      <c r="G888" s="2">
        <f t="shared" si="13"/>
        <v>4.622050222968336</v>
      </c>
    </row>
    <row r="889" spans="1:7" x14ac:dyDescent="0.3">
      <c r="A889">
        <v>79577</v>
      </c>
      <c r="B889" s="1">
        <v>45619.517905092594</v>
      </c>
      <c r="C889">
        <v>23.46</v>
      </c>
      <c r="D889">
        <v>23.657</v>
      </c>
      <c r="E889">
        <v>18.8597</v>
      </c>
      <c r="F889">
        <v>9.4581</v>
      </c>
      <c r="G889" s="2">
        <f t="shared" si="13"/>
        <v>4.7880900083255735</v>
      </c>
    </row>
    <row r="890" spans="1:7" x14ac:dyDescent="0.3">
      <c r="A890">
        <v>79578</v>
      </c>
      <c r="B890" s="1">
        <v>45619.517916666664</v>
      </c>
      <c r="C890">
        <v>23.46</v>
      </c>
      <c r="D890">
        <v>23.657</v>
      </c>
      <c r="E890">
        <v>18.656300000000002</v>
      </c>
      <c r="F890">
        <v>9.4553999999999991</v>
      </c>
      <c r="G890" s="2">
        <f t="shared" si="13"/>
        <v>4.7351248456893664</v>
      </c>
    </row>
    <row r="891" spans="1:7" x14ac:dyDescent="0.3">
      <c r="A891">
        <v>79579</v>
      </c>
      <c r="B891" s="1">
        <v>45619.517928240741</v>
      </c>
      <c r="C891">
        <v>23.462</v>
      </c>
      <c r="D891">
        <v>23.657</v>
      </c>
      <c r="E891">
        <v>18.480699999999999</v>
      </c>
      <c r="F891">
        <v>9.4565999999999999</v>
      </c>
      <c r="G891" s="2">
        <f t="shared" si="13"/>
        <v>4.6895249595741637</v>
      </c>
    </row>
    <row r="892" spans="1:7" x14ac:dyDescent="0.3">
      <c r="A892">
        <v>79580</v>
      </c>
      <c r="B892" s="1">
        <v>45619.517939814818</v>
      </c>
      <c r="C892">
        <v>23.463000000000001</v>
      </c>
      <c r="D892">
        <v>23.657</v>
      </c>
      <c r="E892">
        <v>18.385000000000002</v>
      </c>
      <c r="F892">
        <v>9.4572000000000003</v>
      </c>
      <c r="G892" s="2">
        <f t="shared" si="13"/>
        <v>4.6647197658909336</v>
      </c>
    </row>
    <row r="893" spans="1:7" x14ac:dyDescent="0.3">
      <c r="A893">
        <v>79581</v>
      </c>
      <c r="B893" s="1">
        <v>45619.517951388887</v>
      </c>
      <c r="C893">
        <v>23.463000000000001</v>
      </c>
      <c r="D893">
        <v>23.657</v>
      </c>
      <c r="E893">
        <v>19.1479</v>
      </c>
      <c r="F893">
        <v>9.4517000000000007</v>
      </c>
      <c r="G893" s="2">
        <f t="shared" si="13"/>
        <v>4.8634296961385086</v>
      </c>
    </row>
    <row r="894" spans="1:7" x14ac:dyDescent="0.3">
      <c r="A894">
        <v>79582</v>
      </c>
      <c r="B894" s="1">
        <v>45619.517962962964</v>
      </c>
      <c r="C894">
        <v>23.459</v>
      </c>
      <c r="D894">
        <v>23.657</v>
      </c>
      <c r="E894">
        <v>20.1373</v>
      </c>
      <c r="F894">
        <v>9.4504000000000001</v>
      </c>
      <c r="G894" s="2">
        <f t="shared" si="13"/>
        <v>5.1252075918608035</v>
      </c>
    </row>
    <row r="895" spans="1:7" x14ac:dyDescent="0.3">
      <c r="A895">
        <v>79583</v>
      </c>
      <c r="B895" s="1">
        <v>45619.517974537041</v>
      </c>
      <c r="C895">
        <v>23.457000000000001</v>
      </c>
      <c r="D895">
        <v>23.657</v>
      </c>
      <c r="E895">
        <v>20.161000000000001</v>
      </c>
      <c r="F895">
        <v>9.4507999999999992</v>
      </c>
      <c r="G895" s="2">
        <f t="shared" si="13"/>
        <v>5.1315471861374737</v>
      </c>
    </row>
    <row r="896" spans="1:7" x14ac:dyDescent="0.3">
      <c r="A896">
        <v>79584</v>
      </c>
      <c r="B896" s="1">
        <v>45619.51798611111</v>
      </c>
      <c r="C896">
        <v>23.456</v>
      </c>
      <c r="D896">
        <v>23.657</v>
      </c>
      <c r="E896">
        <v>9.9826999999999995</v>
      </c>
      <c r="F896">
        <v>9.4686000000000003</v>
      </c>
      <c r="G896" s="2">
        <f t="shared" si="13"/>
        <v>2.5273598177818162</v>
      </c>
    </row>
    <row r="897" spans="1:7" x14ac:dyDescent="0.3">
      <c r="A897">
        <v>79585</v>
      </c>
      <c r="B897" s="1">
        <v>45619.517997685187</v>
      </c>
      <c r="C897">
        <v>23.457000000000001</v>
      </c>
      <c r="D897">
        <v>23.657</v>
      </c>
      <c r="E897">
        <v>20.109300000000001</v>
      </c>
      <c r="F897">
        <v>9.4511000000000003</v>
      </c>
      <c r="G897" s="2">
        <f t="shared" si="13"/>
        <v>5.117722384030043</v>
      </c>
    </row>
    <row r="898" spans="1:7" x14ac:dyDescent="0.3">
      <c r="A898">
        <v>79586</v>
      </c>
      <c r="B898" s="1">
        <v>45619.518009259256</v>
      </c>
      <c r="C898">
        <v>23.459</v>
      </c>
      <c r="D898">
        <v>23.657</v>
      </c>
      <c r="E898">
        <v>20.161000000000001</v>
      </c>
      <c r="F898">
        <v>9.4495000000000005</v>
      </c>
      <c r="G898" s="2">
        <f t="shared" si="13"/>
        <v>5.1315471861374737</v>
      </c>
    </row>
    <row r="899" spans="1:7" x14ac:dyDescent="0.3">
      <c r="A899">
        <v>79587</v>
      </c>
      <c r="B899" s="1">
        <v>45619.518020833333</v>
      </c>
      <c r="C899">
        <v>23.46</v>
      </c>
      <c r="D899">
        <v>23.657</v>
      </c>
      <c r="E899">
        <v>11.1951</v>
      </c>
      <c r="F899">
        <v>9.4713999999999992</v>
      </c>
      <c r="G899" s="2">
        <f t="shared" ref="G899:G901" si="14">((E899^5)*$I$7)+((E899^4)*$I$6)+((E899^3)*$I$5)+((E899^2)*$I$4)+((E899)*$I$3)+$I$2</f>
        <v>2.8352628362686221</v>
      </c>
    </row>
    <row r="900" spans="1:7" x14ac:dyDescent="0.3">
      <c r="A900">
        <v>79588</v>
      </c>
      <c r="B900" s="1">
        <v>45619.51803240741</v>
      </c>
      <c r="C900">
        <v>23.462</v>
      </c>
      <c r="D900">
        <v>23.657</v>
      </c>
      <c r="E900">
        <v>20.159099999999999</v>
      </c>
      <c r="F900">
        <v>9.4489000000000001</v>
      </c>
      <c r="G900" s="2">
        <f t="shared" si="14"/>
        <v>5.1310388160688722</v>
      </c>
    </row>
    <row r="901" spans="1:7" x14ac:dyDescent="0.3">
      <c r="A901">
        <v>79589</v>
      </c>
      <c r="B901" s="1">
        <v>45619.518043981479</v>
      </c>
      <c r="C901">
        <v>23.465</v>
      </c>
      <c r="D901">
        <v>23.657</v>
      </c>
      <c r="E901">
        <v>20.161000000000001</v>
      </c>
      <c r="F901">
        <v>9.4553999999999991</v>
      </c>
      <c r="G901" s="2">
        <f t="shared" si="14"/>
        <v>5.1315471861374737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AH1</vt:lpstr>
      <vt:lpstr>AH2</vt:lpstr>
      <vt:lpstr>AH3</vt:lpstr>
      <vt:lpstr>BH1</vt:lpstr>
      <vt:lpstr>BH2</vt:lpstr>
      <vt:lpstr>BH3</vt:lpstr>
      <vt:lpstr>CH1</vt:lpstr>
      <vt:lpstr>CH2</vt:lpstr>
      <vt:lpstr>CH3</vt:lpstr>
      <vt:lpstr>DH2</vt:lpstr>
      <vt:lpstr>DH1</vt:lpstr>
      <vt:lpstr>DH3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Furkan Özbey</dc:creator>
  <cp:lastModifiedBy>Mehmet Furkan Özbey</cp:lastModifiedBy>
  <dcterms:created xsi:type="dcterms:W3CDTF">2015-06-05T18:17:20Z</dcterms:created>
  <dcterms:modified xsi:type="dcterms:W3CDTF">2025-01-17T16:52:32Z</dcterms:modified>
</cp:coreProperties>
</file>